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D:\cf-projects\01-科研\2021研究生数学建模\02-working\MathModel2021\Problem1\MARS\"/>
    </mc:Choice>
  </mc:AlternateContent>
  <xr:revisionPtr revIDLastSave="0" documentId="13_ncr:1_{9FCACD90-5E65-4553-9ECC-FBB8FCCE31DB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V1818" i="1" s="1"/>
  <c r="V1819" i="1" s="1"/>
  <c r="V1820" i="1" s="1"/>
  <c r="V1821" i="1" s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35" i="1" s="1"/>
  <c r="V1836" i="1" s="1"/>
  <c r="V1837" i="1" s="1"/>
  <c r="V1838" i="1" s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4" i="1"/>
  <c r="V5" i="1" s="1"/>
  <c r="V6" i="1" s="1"/>
  <c r="V7" i="1" s="1"/>
  <c r="V8" i="1" s="1"/>
  <c r="V3" i="1"/>
</calcChain>
</file>

<file path=xl/sharedStrings.xml><?xml version="1.0" encoding="utf-8"?>
<sst xmlns="http://schemas.openxmlformats.org/spreadsheetml/2006/main" count="21" uniqueCount="21">
  <si>
    <t>'maxssO'</t>
  </si>
  <si>
    <t>'BCUTc-1l'</t>
  </si>
  <si>
    <t>'C1SP2'</t>
  </si>
  <si>
    <t>'nHBAcc'</t>
  </si>
  <si>
    <t>'ETA_BetaP_s'</t>
  </si>
  <si>
    <t>'TopoPSA'</t>
  </si>
  <si>
    <t>'maxHBa'</t>
  </si>
  <si>
    <t>'fragC'</t>
  </si>
  <si>
    <t>'WTPT-5'</t>
  </si>
  <si>
    <t>'SaasC'</t>
  </si>
  <si>
    <t>'SHBint5'</t>
  </si>
  <si>
    <t>'VCH-5'</t>
  </si>
  <si>
    <t>'SPC-5'</t>
  </si>
  <si>
    <t>'VPC-4'</t>
  </si>
  <si>
    <t>'VP-7'</t>
  </si>
  <si>
    <t>'hmax'</t>
  </si>
  <si>
    <t>'gmin'</t>
  </si>
  <si>
    <t>'ETA_BetaP_ns_d'</t>
  </si>
  <si>
    <t>'ETA_EtaP'</t>
  </si>
  <si>
    <t>'ETA_EtaP_B'</t>
  </si>
  <si>
    <t>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</si>
</sst>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75"/>
  <sheetViews>
    <sheetView tabSelected="1" zoomScale="85" zoomScaleNormal="85" workbookViewId="0">
      <selection activeCell="W5" sqref="W5"/>
    </sheetView>
  </sheetViews>
  <sheetFormatPr defaultRowHeight="13.8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ht="15.6" x14ac:dyDescent="0.25">
      <c r="A2">
        <v>6.5930094547169098</v>
      </c>
      <c r="B2">
        <v>-0.36052542871996701</v>
      </c>
      <c r="C2">
        <v>0</v>
      </c>
      <c r="D2">
        <v>1</v>
      </c>
      <c r="E2">
        <v>0.62902999999999998</v>
      </c>
      <c r="F2">
        <v>67.23</v>
      </c>
      <c r="G2">
        <v>9.96894807513101</v>
      </c>
      <c r="H2">
        <v>3694.05</v>
      </c>
      <c r="I2">
        <v>3.4066281731080799</v>
      </c>
      <c r="J2">
        <v>5.0009805683628104</v>
      </c>
      <c r="K2">
        <v>3.0929493294599402</v>
      </c>
      <c r="L2">
        <v>0.14433756729740599</v>
      </c>
      <c r="M2">
        <v>6.2615315656749404</v>
      </c>
      <c r="N2">
        <v>2.72377084012092</v>
      </c>
      <c r="O2">
        <v>2.1733407524291102</v>
      </c>
      <c r="P2">
        <v>0.73317565297723997</v>
      </c>
      <c r="Q2">
        <v>-1.33130310118423</v>
      </c>
      <c r="R2">
        <v>3.2259999999999997E-2</v>
      </c>
      <c r="S2">
        <v>1.1137300000000001</v>
      </c>
      <c r="T2">
        <v>5.0000000000000001E-3</v>
      </c>
      <c r="U2" s="1">
        <v>8.6020599913279607</v>
      </c>
      <c r="V2">
        <v>1</v>
      </c>
    </row>
    <row r="3" spans="1:22" ht="15.6" x14ac:dyDescent="0.25">
      <c r="A3">
        <v>6.6746421077781299</v>
      </c>
      <c r="B3">
        <v>-0.360529915954453</v>
      </c>
      <c r="C3">
        <v>0</v>
      </c>
      <c r="D3">
        <v>1</v>
      </c>
      <c r="E3">
        <v>0.62121000000000004</v>
      </c>
      <c r="F3">
        <v>67.23</v>
      </c>
      <c r="G3">
        <v>10.058948075130999</v>
      </c>
      <c r="H3">
        <v>4420.05</v>
      </c>
      <c r="I3">
        <v>3.4066484306809199</v>
      </c>
      <c r="J3">
        <v>5.0272429035437902</v>
      </c>
      <c r="K3">
        <v>2.9977524523385402</v>
      </c>
      <c r="L3">
        <v>0</v>
      </c>
      <c r="M3">
        <v>6.2615315656749404</v>
      </c>
      <c r="N3">
        <v>2.72377084012092</v>
      </c>
      <c r="O3">
        <v>2.46905303480382</v>
      </c>
      <c r="P3">
        <v>0.73317565297723997</v>
      </c>
      <c r="Q3">
        <v>-1.3786282040648801</v>
      </c>
      <c r="R3">
        <v>3.0300000000000001E-2</v>
      </c>
      <c r="S3">
        <v>1.1946099999999999</v>
      </c>
      <c r="T3">
        <v>4.6899999999999997E-3</v>
      </c>
      <c r="U3" s="1">
        <v>8.1249387366082999</v>
      </c>
      <c r="V3">
        <f>1+V2</f>
        <v>2</v>
      </c>
    </row>
    <row r="4" spans="1:22" ht="15.6" x14ac:dyDescent="0.25">
      <c r="A4">
        <v>6.5027508095921904</v>
      </c>
      <c r="B4">
        <v>-0.36137911708114201</v>
      </c>
      <c r="C4">
        <v>0</v>
      </c>
      <c r="D4">
        <v>1</v>
      </c>
      <c r="E4">
        <v>0.62878999999999996</v>
      </c>
      <c r="F4">
        <v>87.46</v>
      </c>
      <c r="G4">
        <v>9.9775080083635608</v>
      </c>
      <c r="H4">
        <v>3300.06</v>
      </c>
      <c r="I4">
        <v>3.4066437255815201</v>
      </c>
      <c r="J4">
        <v>5.8701830085243003</v>
      </c>
      <c r="K4">
        <v>3.1259565377409699</v>
      </c>
      <c r="L4">
        <v>0</v>
      </c>
      <c r="M4">
        <v>6.6109874901891503</v>
      </c>
      <c r="N4">
        <v>2.4109395642484102</v>
      </c>
      <c r="O4">
        <v>1.7915568701626301</v>
      </c>
      <c r="P4">
        <v>0.83955603846476801</v>
      </c>
      <c r="Q4">
        <v>-1.6083537856555501</v>
      </c>
      <c r="R4">
        <v>4.5449999999999997E-2</v>
      </c>
      <c r="S4">
        <v>0.95054000000000005</v>
      </c>
      <c r="T4">
        <v>7.9100000000000004E-3</v>
      </c>
      <c r="U4" s="1">
        <v>8.5086383061657305</v>
      </c>
      <c r="V4">
        <f t="shared" ref="V4:V67" si="0">1+V3</f>
        <v>3</v>
      </c>
    </row>
    <row r="5" spans="1:22" ht="15.6" x14ac:dyDescent="0.25">
      <c r="A5">
        <v>6.6221421077781297</v>
      </c>
      <c r="B5">
        <v>-0.36052992487852398</v>
      </c>
      <c r="C5">
        <v>0</v>
      </c>
      <c r="D5">
        <v>1</v>
      </c>
      <c r="E5">
        <v>0.62121000000000004</v>
      </c>
      <c r="F5">
        <v>67.23</v>
      </c>
      <c r="G5">
        <v>10.025028463898</v>
      </c>
      <c r="H5">
        <v>4420.05</v>
      </c>
      <c r="I5">
        <v>3.4066241491577101</v>
      </c>
      <c r="J5">
        <v>5.0020219370069903</v>
      </c>
      <c r="K5">
        <v>3.0229158830882601</v>
      </c>
      <c r="L5">
        <v>0</v>
      </c>
      <c r="M5">
        <v>6.0496197065325497</v>
      </c>
      <c r="N5">
        <v>2.5110067596531098</v>
      </c>
      <c r="O5">
        <v>2.3491187803999498</v>
      </c>
      <c r="P5">
        <v>0.73317565297723997</v>
      </c>
      <c r="Q5">
        <v>-1.35087404684644</v>
      </c>
      <c r="R5">
        <v>3.0300000000000001E-2</v>
      </c>
      <c r="S5">
        <v>1.1777599999999999</v>
      </c>
      <c r="T5">
        <v>5.1999999999999998E-3</v>
      </c>
      <c r="U5" s="1">
        <v>8.4089353929735005</v>
      </c>
      <c r="V5">
        <f t="shared" si="0"/>
        <v>4</v>
      </c>
    </row>
    <row r="6" spans="1:22" ht="15.6" x14ac:dyDescent="0.25">
      <c r="A6">
        <v>6.5528103334017196</v>
      </c>
      <c r="B6">
        <v>-0.36053012097903803</v>
      </c>
      <c r="C6">
        <v>0</v>
      </c>
      <c r="D6">
        <v>1</v>
      </c>
      <c r="E6">
        <v>0.62121000000000004</v>
      </c>
      <c r="F6">
        <v>67.23</v>
      </c>
      <c r="G6">
        <v>9.9933422201474507</v>
      </c>
      <c r="H6">
        <v>3568.05</v>
      </c>
      <c r="I6">
        <v>3.4066241491577101</v>
      </c>
      <c r="J6">
        <v>6.0967939034307799</v>
      </c>
      <c r="K6">
        <v>3.10361616904245</v>
      </c>
      <c r="L6">
        <v>0</v>
      </c>
      <c r="M6">
        <v>6.0496197065325497</v>
      </c>
      <c r="N6">
        <v>2.28627554072321</v>
      </c>
      <c r="O6">
        <v>1.85376347030257</v>
      </c>
      <c r="P6">
        <v>0.78779158268245497</v>
      </c>
      <c r="Q6">
        <v>-1.4496892395902099</v>
      </c>
      <c r="R6">
        <v>3.0300000000000001E-2</v>
      </c>
      <c r="S6">
        <v>0.97753000000000001</v>
      </c>
      <c r="T6">
        <v>5.1999999999999998E-3</v>
      </c>
      <c r="U6" s="1">
        <v>8.1307682802690202</v>
      </c>
      <c r="V6">
        <f t="shared" si="0"/>
        <v>5</v>
      </c>
    </row>
    <row r="7" spans="1:22" ht="15.6" x14ac:dyDescent="0.25">
      <c r="A7">
        <v>6.5146024252384498</v>
      </c>
      <c r="B7">
        <v>-0.360531017878162</v>
      </c>
      <c r="C7">
        <v>2</v>
      </c>
      <c r="D7">
        <v>2</v>
      </c>
      <c r="E7">
        <v>0.64063000000000003</v>
      </c>
      <c r="F7">
        <v>80.12</v>
      </c>
      <c r="G7">
        <v>9.9641746750302307</v>
      </c>
      <c r="H7">
        <v>3104.06</v>
      </c>
      <c r="I7">
        <v>6.4227800861295803</v>
      </c>
      <c r="J7">
        <v>5.8531175564125304</v>
      </c>
      <c r="K7">
        <v>3.1642267750103401</v>
      </c>
      <c r="L7">
        <v>0</v>
      </c>
      <c r="M7">
        <v>6.2615315656749404</v>
      </c>
      <c r="N7">
        <v>2.3248732676660202</v>
      </c>
      <c r="O7">
        <v>1.7185837893292999</v>
      </c>
      <c r="P7">
        <v>0.83303676408835103</v>
      </c>
      <c r="Q7">
        <v>-1.5361693563282599</v>
      </c>
      <c r="R7">
        <v>3.125E-2</v>
      </c>
      <c r="S7">
        <v>0.93325999999999998</v>
      </c>
      <c r="T7">
        <v>4.8399999999999997E-3</v>
      </c>
      <c r="U7" s="1">
        <v>6.3098039199714897</v>
      </c>
      <c r="V7">
        <f t="shared" si="0"/>
        <v>6</v>
      </c>
    </row>
    <row r="8" spans="1:22" ht="15.6" x14ac:dyDescent="0.25">
      <c r="A8">
        <v>6.1778218018153002</v>
      </c>
      <c r="B8">
        <v>-0.36138883720360399</v>
      </c>
      <c r="C8">
        <v>0</v>
      </c>
      <c r="D8">
        <v>1</v>
      </c>
      <c r="E8">
        <v>0.625</v>
      </c>
      <c r="F8">
        <v>52.93</v>
      </c>
      <c r="G8">
        <v>10.125100468253001</v>
      </c>
      <c r="H8">
        <v>3778.04</v>
      </c>
      <c r="I8">
        <v>3.4081542037650299</v>
      </c>
      <c r="J8">
        <v>7.6499110797909298</v>
      </c>
      <c r="K8">
        <v>0</v>
      </c>
      <c r="L8">
        <v>9.8584391824351594E-2</v>
      </c>
      <c r="M8">
        <v>10.0579449718247</v>
      </c>
      <c r="N8">
        <v>2.96585590192106</v>
      </c>
      <c r="O8">
        <v>1.9888005155327499</v>
      </c>
      <c r="P8">
        <v>0.64248201921643</v>
      </c>
      <c r="Q8">
        <v>-0.17186170513889601</v>
      </c>
      <c r="R8">
        <v>4.4119999999999999E-2</v>
      </c>
      <c r="S8">
        <v>0.96757000000000004</v>
      </c>
      <c r="T8">
        <v>9.1199999999999996E-3</v>
      </c>
      <c r="U8" s="1">
        <v>9</v>
      </c>
      <c r="V8">
        <f t="shared" si="0"/>
        <v>7</v>
      </c>
    </row>
    <row r="9" spans="1:22" ht="15.6" x14ac:dyDescent="0.25">
      <c r="A9">
        <v>6.4443983436058003</v>
      </c>
      <c r="B9">
        <v>-0.36053871481541999</v>
      </c>
      <c r="C9">
        <v>1</v>
      </c>
      <c r="D9">
        <v>1</v>
      </c>
      <c r="E9">
        <v>0.64515999999999996</v>
      </c>
      <c r="F9">
        <v>80.37</v>
      </c>
      <c r="G9">
        <v>9.9107371750302296</v>
      </c>
      <c r="H9">
        <v>2914.06</v>
      </c>
      <c r="I9">
        <v>3.4066281731080799</v>
      </c>
      <c r="J9">
        <v>5.4507838189051796</v>
      </c>
      <c r="K9">
        <v>3.2217590322268701</v>
      </c>
      <c r="L9">
        <v>3.9283710065919297E-2</v>
      </c>
      <c r="M9">
        <v>6.2615315656749404</v>
      </c>
      <c r="N9">
        <v>2.2070221374682699</v>
      </c>
      <c r="O9">
        <v>1.6200735201132499</v>
      </c>
      <c r="P9">
        <v>0.859078430755018</v>
      </c>
      <c r="Q9">
        <v>-1.5645901382212599</v>
      </c>
      <c r="R9">
        <v>3.2259999999999997E-2</v>
      </c>
      <c r="S9">
        <v>0.92405999999999999</v>
      </c>
      <c r="T9">
        <v>5.0000000000000001E-3</v>
      </c>
      <c r="U9" s="1">
        <v>7.4559319556497199</v>
      </c>
      <c r="V9">
        <f t="shared" si="0"/>
        <v>8</v>
      </c>
    </row>
    <row r="10" spans="1:22" ht="15.6" x14ac:dyDescent="0.25">
      <c r="A10">
        <v>0</v>
      </c>
      <c r="B10">
        <v>-0.36138883228970597</v>
      </c>
      <c r="C10">
        <v>0</v>
      </c>
      <c r="D10">
        <v>0</v>
      </c>
      <c r="E10">
        <v>0.6</v>
      </c>
      <c r="F10">
        <v>40.46</v>
      </c>
      <c r="G10">
        <v>9.9320934114386503</v>
      </c>
      <c r="H10">
        <v>1609.02</v>
      </c>
      <c r="I10">
        <v>0</v>
      </c>
      <c r="J10">
        <v>6.8720736751490703</v>
      </c>
      <c r="K10">
        <v>0</v>
      </c>
      <c r="L10">
        <v>9.8584391824351594E-2</v>
      </c>
      <c r="M10">
        <v>8.8593050946888994</v>
      </c>
      <c r="N10">
        <v>2.5169233107166198</v>
      </c>
      <c r="O10">
        <v>1.57784295282547</v>
      </c>
      <c r="P10">
        <v>0.57932964852607705</v>
      </c>
      <c r="Q10">
        <v>-9.3559145880574401E-2</v>
      </c>
      <c r="R10">
        <v>0.04</v>
      </c>
      <c r="S10">
        <v>0.75670000000000004</v>
      </c>
      <c r="T10">
        <v>1.038E-2</v>
      </c>
      <c r="U10" s="1">
        <v>8.3665315444204094</v>
      </c>
      <c r="V10">
        <f t="shared" si="0"/>
        <v>9</v>
      </c>
    </row>
    <row r="11" spans="1:22" ht="15.6" x14ac:dyDescent="0.25">
      <c r="A11">
        <v>0</v>
      </c>
      <c r="B11">
        <v>-0.361669816349034</v>
      </c>
      <c r="C11">
        <v>0</v>
      </c>
      <c r="D11">
        <v>2</v>
      </c>
      <c r="E11">
        <v>0.61111000000000004</v>
      </c>
      <c r="F11">
        <v>74.599999999999994</v>
      </c>
      <c r="G11">
        <v>13.5559884416729</v>
      </c>
      <c r="H11">
        <v>1323.04</v>
      </c>
      <c r="I11">
        <v>0</v>
      </c>
      <c r="J11">
        <v>2.9007320273788499</v>
      </c>
      <c r="K11">
        <v>0</v>
      </c>
      <c r="L11">
        <v>6.7334391824351594E-2</v>
      </c>
      <c r="M11">
        <v>11.9298020609834</v>
      </c>
      <c r="N11">
        <v>2.3639870462627299</v>
      </c>
      <c r="O11">
        <v>1.32861004067685</v>
      </c>
      <c r="P11">
        <v>0.89332482993197204</v>
      </c>
      <c r="Q11">
        <v>-1.4546702569916801</v>
      </c>
      <c r="R11">
        <v>3.7039999999999997E-2</v>
      </c>
      <c r="S11">
        <v>0.69772000000000001</v>
      </c>
      <c r="T11">
        <v>1.423E-2</v>
      </c>
      <c r="U11" s="1">
        <v>7.0409586076789097</v>
      </c>
      <c r="V11">
        <f t="shared" si="0"/>
        <v>10</v>
      </c>
    </row>
    <row r="12" spans="1:22" ht="15.6" x14ac:dyDescent="0.25">
      <c r="A12">
        <v>5.9978747118682101</v>
      </c>
      <c r="B12">
        <v>-0.361669821757585</v>
      </c>
      <c r="C12">
        <v>0</v>
      </c>
      <c r="D12">
        <v>3</v>
      </c>
      <c r="E12">
        <v>0.63193999999999995</v>
      </c>
      <c r="F12">
        <v>87.07</v>
      </c>
      <c r="G12">
        <v>14.1655583256029</v>
      </c>
      <c r="H12">
        <v>3364.06</v>
      </c>
      <c r="I12">
        <v>3.4078095306092302</v>
      </c>
      <c r="J12">
        <v>3.3000046172059001</v>
      </c>
      <c r="K12">
        <v>0</v>
      </c>
      <c r="L12">
        <v>6.7334391824351594E-2</v>
      </c>
      <c r="M12">
        <v>13.0860206331191</v>
      </c>
      <c r="N12">
        <v>2.8152318914157601</v>
      </c>
      <c r="O12">
        <v>1.7181697705085199</v>
      </c>
      <c r="P12">
        <v>0.92727544721592303</v>
      </c>
      <c r="Q12">
        <v>-1.53297281625</v>
      </c>
      <c r="R12">
        <v>4.1669999999999999E-2</v>
      </c>
      <c r="S12">
        <v>0.91252</v>
      </c>
      <c r="T12">
        <v>1.208E-2</v>
      </c>
      <c r="U12" s="1">
        <v>6.7644715530924504</v>
      </c>
      <c r="V12">
        <f t="shared" si="0"/>
        <v>11</v>
      </c>
    </row>
    <row r="13" spans="1:22" ht="15.6" x14ac:dyDescent="0.25">
      <c r="A13">
        <v>0</v>
      </c>
      <c r="B13">
        <v>-0.36137875476808001</v>
      </c>
      <c r="C13">
        <v>0</v>
      </c>
      <c r="D13">
        <v>0</v>
      </c>
      <c r="E13">
        <v>0.6</v>
      </c>
      <c r="F13">
        <v>40.46</v>
      </c>
      <c r="G13">
        <v>9.9720514193331606</v>
      </c>
      <c r="H13">
        <v>1609.02</v>
      </c>
      <c r="I13">
        <v>0</v>
      </c>
      <c r="J13">
        <v>6.7214151339548103</v>
      </c>
      <c r="K13">
        <v>0</v>
      </c>
      <c r="L13">
        <v>9.8584391824351594E-2</v>
      </c>
      <c r="M13">
        <v>9.0148371474965998</v>
      </c>
      <c r="N13">
        <v>2.5047121062846198</v>
      </c>
      <c r="O13">
        <v>1.5697060172099599</v>
      </c>
      <c r="P13">
        <v>0.58411281179138297</v>
      </c>
      <c r="Q13">
        <v>-0.12449074074074</v>
      </c>
      <c r="R13">
        <v>0.04</v>
      </c>
      <c r="S13">
        <v>0.75973000000000002</v>
      </c>
      <c r="T13">
        <v>1.038E-2</v>
      </c>
      <c r="U13" s="1">
        <v>7.4559319556497199</v>
      </c>
      <c r="V13">
        <f t="shared" si="0"/>
        <v>12</v>
      </c>
    </row>
    <row r="14" spans="1:22" ht="15.6" x14ac:dyDescent="0.25">
      <c r="A14">
        <v>6.5071066769391299</v>
      </c>
      <c r="B14">
        <v>-0.36052331657113901</v>
      </c>
      <c r="C14">
        <v>0</v>
      </c>
      <c r="D14">
        <v>1</v>
      </c>
      <c r="E14">
        <v>0.61667000000000005</v>
      </c>
      <c r="F14">
        <v>67.23</v>
      </c>
      <c r="G14">
        <v>9.9064126442920095</v>
      </c>
      <c r="H14">
        <v>3486.05</v>
      </c>
      <c r="I14">
        <v>3.4065313485129298</v>
      </c>
      <c r="J14">
        <v>4.7923533427812197</v>
      </c>
      <c r="K14">
        <v>3.1116458985650199</v>
      </c>
      <c r="L14">
        <v>0</v>
      </c>
      <c r="M14">
        <v>7.0553711881453403</v>
      </c>
      <c r="N14">
        <v>3.9776858178816998</v>
      </c>
      <c r="O14">
        <v>1.6792585386566301</v>
      </c>
      <c r="P14">
        <v>0.73317565297723997</v>
      </c>
      <c r="Q14">
        <v>-1.40088643451756</v>
      </c>
      <c r="R14">
        <v>3.3329999999999999E-2</v>
      </c>
      <c r="S14">
        <v>1.16059</v>
      </c>
      <c r="T14">
        <v>1.72E-2</v>
      </c>
      <c r="U14" s="1">
        <v>7.9586073148417702</v>
      </c>
      <c r="V14">
        <f t="shared" si="0"/>
        <v>13</v>
      </c>
    </row>
    <row r="15" spans="1:22" ht="15.6" x14ac:dyDescent="0.25">
      <c r="A15">
        <v>6.6338257812475199</v>
      </c>
      <c r="B15">
        <v>-0.360527678383813</v>
      </c>
      <c r="C15">
        <v>0</v>
      </c>
      <c r="D15">
        <v>1</v>
      </c>
      <c r="E15">
        <v>0.625</v>
      </c>
      <c r="F15">
        <v>67.23</v>
      </c>
      <c r="G15">
        <v>10.013948075130999</v>
      </c>
      <c r="H15">
        <v>4049.05</v>
      </c>
      <c r="I15">
        <v>3.4066416781566402</v>
      </c>
      <c r="J15">
        <v>5.0141117359532998</v>
      </c>
      <c r="K15">
        <v>3.0457590541645501</v>
      </c>
      <c r="L15">
        <v>0</v>
      </c>
      <c r="M15">
        <v>6.2615315656749404</v>
      </c>
      <c r="N15">
        <v>2.72377084012092</v>
      </c>
      <c r="O15">
        <v>2.3857197014704901</v>
      </c>
      <c r="P15">
        <v>0.73317565297723997</v>
      </c>
      <c r="Q15">
        <v>-1.3549656526245599</v>
      </c>
      <c r="R15">
        <v>3.125E-2</v>
      </c>
      <c r="S15">
        <v>1.15283</v>
      </c>
      <c r="T15">
        <v>4.8399999999999997E-3</v>
      </c>
      <c r="U15" s="1">
        <v>8.58502665202918</v>
      </c>
      <c r="V15">
        <f t="shared" si="0"/>
        <v>14</v>
      </c>
    </row>
    <row r="16" spans="1:22" ht="15.6" x14ac:dyDescent="0.25">
      <c r="A16">
        <v>6.5072328107259798</v>
      </c>
      <c r="B16">
        <v>-0.36053101540997101</v>
      </c>
      <c r="C16">
        <v>2</v>
      </c>
      <c r="D16">
        <v>2</v>
      </c>
      <c r="E16">
        <v>0.64063000000000003</v>
      </c>
      <c r="F16">
        <v>80.12</v>
      </c>
      <c r="G16">
        <v>9.9618289960178892</v>
      </c>
      <c r="H16">
        <v>3104.06</v>
      </c>
      <c r="I16">
        <v>6.4372313547894704</v>
      </c>
      <c r="J16">
        <v>5.77935905301117</v>
      </c>
      <c r="K16">
        <v>3.1682791975067301</v>
      </c>
      <c r="L16">
        <v>0</v>
      </c>
      <c r="M16">
        <v>6.2615315656749404</v>
      </c>
      <c r="N16">
        <v>2.31235086040166</v>
      </c>
      <c r="O16">
        <v>1.7151876968159701</v>
      </c>
      <c r="P16">
        <v>0.83914787519946199</v>
      </c>
      <c r="Q16">
        <v>-1.54839157855048</v>
      </c>
      <c r="R16">
        <v>3.125E-2</v>
      </c>
      <c r="S16">
        <v>0.93259000000000003</v>
      </c>
      <c r="T16">
        <v>4.8399999999999997E-3</v>
      </c>
      <c r="U16" s="1">
        <v>6.2660007134616098</v>
      </c>
      <c r="V16">
        <f t="shared" si="0"/>
        <v>15</v>
      </c>
    </row>
    <row r="17" spans="1:22" ht="15.6" x14ac:dyDescent="0.25">
      <c r="A17">
        <v>6.4814816769391301</v>
      </c>
      <c r="B17">
        <v>-0.36052341032334401</v>
      </c>
      <c r="C17">
        <v>0</v>
      </c>
      <c r="D17">
        <v>1</v>
      </c>
      <c r="E17">
        <v>0.61667000000000005</v>
      </c>
      <c r="F17">
        <v>67.23</v>
      </c>
      <c r="G17">
        <v>9.8854927022411196</v>
      </c>
      <c r="H17">
        <v>3486.05</v>
      </c>
      <c r="I17">
        <v>3.4065676130877098</v>
      </c>
      <c r="J17">
        <v>4.8615151803557497</v>
      </c>
      <c r="K17">
        <v>3.1419019481552</v>
      </c>
      <c r="L17">
        <v>0</v>
      </c>
      <c r="M17">
        <v>5.7845088633372104</v>
      </c>
      <c r="N17">
        <v>2.3401827552560501</v>
      </c>
      <c r="O17">
        <v>1.7122776024541599</v>
      </c>
      <c r="P17">
        <v>0.73317565297723997</v>
      </c>
      <c r="Q17">
        <v>-1.3261642122953401</v>
      </c>
      <c r="R17">
        <v>3.3329999999999999E-2</v>
      </c>
      <c r="S17">
        <v>1.11313</v>
      </c>
      <c r="T17">
        <v>1.112E-2</v>
      </c>
      <c r="U17" s="1">
        <v>8.5228787452803392</v>
      </c>
      <c r="V17">
        <f t="shared" si="0"/>
        <v>16</v>
      </c>
    </row>
    <row r="18" spans="1:22" ht="15.6" x14ac:dyDescent="0.25">
      <c r="A18">
        <v>6.5271544692041896</v>
      </c>
      <c r="B18">
        <v>-0.36137912184057103</v>
      </c>
      <c r="C18">
        <v>0</v>
      </c>
      <c r="D18">
        <v>1</v>
      </c>
      <c r="E18">
        <v>0.625</v>
      </c>
      <c r="F18">
        <v>87.46</v>
      </c>
      <c r="G18">
        <v>9.9960970410840897</v>
      </c>
      <c r="H18">
        <v>3639.06</v>
      </c>
      <c r="I18">
        <v>3.4066251728701502</v>
      </c>
      <c r="J18">
        <v>6.0358212538219398</v>
      </c>
      <c r="K18">
        <v>3.0914647483690501</v>
      </c>
      <c r="L18">
        <v>0</v>
      </c>
      <c r="M18">
        <v>6.3922020556602002</v>
      </c>
      <c r="N18">
        <v>2.3723418373055898</v>
      </c>
      <c r="O18">
        <v>1.8821736147471899</v>
      </c>
      <c r="P18">
        <v>0.80341658268245497</v>
      </c>
      <c r="Q18">
        <v>-1.5265092036869601</v>
      </c>
      <c r="R18">
        <v>4.4119999999999999E-2</v>
      </c>
      <c r="S18">
        <v>0.98375000000000001</v>
      </c>
      <c r="T18">
        <v>8.1700000000000002E-3</v>
      </c>
      <c r="U18" s="1">
        <v>8.5686362358410104</v>
      </c>
      <c r="V18">
        <f t="shared" si="0"/>
        <v>17</v>
      </c>
    </row>
    <row r="19" spans="1:22" ht="15.6" x14ac:dyDescent="0.25">
      <c r="A19">
        <v>6.4418983436057999</v>
      </c>
      <c r="B19">
        <v>-0.36052112363712002</v>
      </c>
      <c r="C19">
        <v>0</v>
      </c>
      <c r="D19">
        <v>1</v>
      </c>
      <c r="E19">
        <v>0.62068999999999996</v>
      </c>
      <c r="F19">
        <v>67.23</v>
      </c>
      <c r="G19">
        <v>9.8422119640198993</v>
      </c>
      <c r="H19">
        <v>3157.05</v>
      </c>
      <c r="I19">
        <v>3.4065286060166402</v>
      </c>
      <c r="J19">
        <v>4.8225248280419901</v>
      </c>
      <c r="K19">
        <v>3.1811184614351098</v>
      </c>
      <c r="L19">
        <v>0</v>
      </c>
      <c r="M19">
        <v>5.9587762047755</v>
      </c>
      <c r="N19">
        <v>2.9264889572799699</v>
      </c>
      <c r="O19">
        <v>1.57262588319946</v>
      </c>
      <c r="P19">
        <v>0.73317565297723997</v>
      </c>
      <c r="Q19">
        <v>-1.3256549530360799</v>
      </c>
      <c r="R19">
        <v>3.4479999999999997E-2</v>
      </c>
      <c r="S19">
        <v>1.08226</v>
      </c>
      <c r="T19">
        <v>1.0919999999999999E-2</v>
      </c>
      <c r="U19" s="1">
        <v>8.1549019599857395</v>
      </c>
      <c r="V19">
        <f t="shared" si="0"/>
        <v>18</v>
      </c>
    </row>
    <row r="20" spans="1:22" ht="15.6" x14ac:dyDescent="0.25">
      <c r="A20">
        <v>0</v>
      </c>
      <c r="B20">
        <v>-0.36165925700574703</v>
      </c>
      <c r="C20">
        <v>0</v>
      </c>
      <c r="D20">
        <v>2</v>
      </c>
      <c r="E20">
        <v>0.61111000000000004</v>
      </c>
      <c r="F20">
        <v>74.599999999999994</v>
      </c>
      <c r="G20">
        <v>13.5608621504157</v>
      </c>
      <c r="H20">
        <v>1323.04</v>
      </c>
      <c r="I20">
        <v>0</v>
      </c>
      <c r="J20">
        <v>2.6965965398504999</v>
      </c>
      <c r="K20">
        <v>0</v>
      </c>
      <c r="L20">
        <v>6.7334391824351594E-2</v>
      </c>
      <c r="M20">
        <v>12.085334113791101</v>
      </c>
      <c r="N20">
        <v>2.35177584183073</v>
      </c>
      <c r="O20">
        <v>1.3333312445178001</v>
      </c>
      <c r="P20">
        <v>0.90069444444444402</v>
      </c>
      <c r="Q20">
        <v>-1.4856018518518499</v>
      </c>
      <c r="R20">
        <v>3.7039999999999997E-2</v>
      </c>
      <c r="S20">
        <v>0.70050000000000001</v>
      </c>
      <c r="T20">
        <v>1.423E-2</v>
      </c>
      <c r="U20" s="1">
        <v>6.4365189146055899</v>
      </c>
      <c r="V20">
        <f t="shared" si="0"/>
        <v>19</v>
      </c>
    </row>
    <row r="21" spans="1:22" ht="15.6" x14ac:dyDescent="0.25">
      <c r="A21">
        <v>6.5584724176798703</v>
      </c>
      <c r="B21">
        <v>-0.36052492035482397</v>
      </c>
      <c r="C21">
        <v>1</v>
      </c>
      <c r="D21">
        <v>1</v>
      </c>
      <c r="E21">
        <v>0.62902999999999998</v>
      </c>
      <c r="F21">
        <v>95.47</v>
      </c>
      <c r="G21">
        <v>9.9552973602154093</v>
      </c>
      <c r="H21">
        <v>2914.06</v>
      </c>
      <c r="I21">
        <v>3.4066281731080799</v>
      </c>
      <c r="J21">
        <v>6.57387428039842</v>
      </c>
      <c r="K21">
        <v>3.1611304975905199</v>
      </c>
      <c r="L21">
        <v>0.117851130197757</v>
      </c>
      <c r="M21">
        <v>6.2615315656749404</v>
      </c>
      <c r="N21">
        <v>2.7760577311971102</v>
      </c>
      <c r="O21">
        <v>2.05979960491999</v>
      </c>
      <c r="P21">
        <v>0.78731917149575803</v>
      </c>
      <c r="Q21">
        <v>-1.3863493974805201</v>
      </c>
      <c r="R21">
        <v>3.2259999999999997E-2</v>
      </c>
      <c r="S21">
        <v>0.95223999999999998</v>
      </c>
      <c r="T21">
        <v>5.0000000000000001E-3</v>
      </c>
      <c r="U21" s="1">
        <v>8.0555173278498309</v>
      </c>
      <c r="V21">
        <f t="shared" si="0"/>
        <v>20</v>
      </c>
    </row>
    <row r="22" spans="1:22" ht="15.6" x14ac:dyDescent="0.25">
      <c r="A22">
        <v>6.5908921077781297</v>
      </c>
      <c r="B22">
        <v>-0.36052768735834001</v>
      </c>
      <c r="C22">
        <v>0</v>
      </c>
      <c r="D22">
        <v>1</v>
      </c>
      <c r="E22">
        <v>0.625</v>
      </c>
      <c r="F22">
        <v>67.23</v>
      </c>
      <c r="G22">
        <v>9.9878383812534608</v>
      </c>
      <c r="H22">
        <v>4049.05</v>
      </c>
      <c r="I22">
        <v>3.4066173966334299</v>
      </c>
      <c r="J22">
        <v>4.9917119133699499</v>
      </c>
      <c r="K22">
        <v>3.0631208748953398</v>
      </c>
      <c r="L22">
        <v>0.14433756729740599</v>
      </c>
      <c r="M22">
        <v>6.0496197065325497</v>
      </c>
      <c r="N22">
        <v>2.5110067596531098</v>
      </c>
      <c r="O22">
        <v>2.2657854470666199</v>
      </c>
      <c r="P22">
        <v>0.73317565297723997</v>
      </c>
      <c r="Q22">
        <v>-1.3334893151759999</v>
      </c>
      <c r="R22">
        <v>3.125E-2</v>
      </c>
      <c r="S22">
        <v>1.1411899999999999</v>
      </c>
      <c r="T22">
        <v>5.3699999999999998E-3</v>
      </c>
      <c r="U22" s="1">
        <v>8.5228787452803392</v>
      </c>
      <c r="V22">
        <f t="shared" si="0"/>
        <v>21</v>
      </c>
    </row>
    <row r="23" spans="1:22" ht="15.6" x14ac:dyDescent="0.25">
      <c r="A23">
        <v>5.9341200773418903</v>
      </c>
      <c r="B23">
        <v>-0.36137989028121598</v>
      </c>
      <c r="C23">
        <v>0</v>
      </c>
      <c r="D23">
        <v>2</v>
      </c>
      <c r="E23">
        <v>0.61765000000000003</v>
      </c>
      <c r="F23">
        <v>98.24</v>
      </c>
      <c r="G23">
        <v>13.693968476536</v>
      </c>
      <c r="H23">
        <v>3103.06</v>
      </c>
      <c r="I23">
        <v>3.4060775366213298</v>
      </c>
      <c r="J23">
        <v>4.6653135724996204</v>
      </c>
      <c r="K23">
        <v>0</v>
      </c>
      <c r="L23">
        <v>7.6546554461974295E-2</v>
      </c>
      <c r="M23">
        <v>7.7389160607573597</v>
      </c>
      <c r="N23">
        <v>2.39971057496003</v>
      </c>
      <c r="O23">
        <v>1.5810637413517199</v>
      </c>
      <c r="P23">
        <v>0.65822996328251404</v>
      </c>
      <c r="Q23">
        <v>-1.76914368513998</v>
      </c>
      <c r="R23">
        <v>4.4119999999999999E-2</v>
      </c>
      <c r="S23">
        <v>0.84736</v>
      </c>
      <c r="T23">
        <v>9.8099999999999993E-3</v>
      </c>
      <c r="U23" s="1">
        <v>8.74472749489669</v>
      </c>
      <c r="V23">
        <f t="shared" si="0"/>
        <v>22</v>
      </c>
    </row>
    <row r="24" spans="1:22" ht="15.6" x14ac:dyDescent="0.25">
      <c r="A24">
        <v>6.5186943802572896</v>
      </c>
      <c r="B24">
        <v>-0.37490997699408102</v>
      </c>
      <c r="C24">
        <v>0</v>
      </c>
      <c r="D24">
        <v>2</v>
      </c>
      <c r="E24">
        <v>0.625</v>
      </c>
      <c r="F24">
        <v>87.46</v>
      </c>
      <c r="G24">
        <v>9.9886078127981595</v>
      </c>
      <c r="H24">
        <v>3639.06</v>
      </c>
      <c r="I24">
        <v>3.4025512160283502</v>
      </c>
      <c r="J24">
        <v>6.20821899347201</v>
      </c>
      <c r="K24">
        <v>3.1124569989028599</v>
      </c>
      <c r="L24">
        <v>0</v>
      </c>
      <c r="M24">
        <v>6.6109874901891503</v>
      </c>
      <c r="N24">
        <v>2.4684549076045301</v>
      </c>
      <c r="O24">
        <v>1.85903209275291</v>
      </c>
      <c r="P24">
        <v>0.83101358444612405</v>
      </c>
      <c r="Q24">
        <v>-1.6033516877854801</v>
      </c>
      <c r="R24">
        <v>2.9409999999999999E-2</v>
      </c>
      <c r="S24">
        <v>0.97745000000000004</v>
      </c>
      <c r="T24">
        <v>7.6800000000000002E-3</v>
      </c>
      <c r="U24" s="1">
        <v>8.6382721639824105</v>
      </c>
      <c r="V24">
        <f t="shared" si="0"/>
        <v>23</v>
      </c>
    </row>
    <row r="25" spans="1:22" ht="15.6" x14ac:dyDescent="0.25">
      <c r="A25">
        <v>6.5106246850591996</v>
      </c>
      <c r="B25">
        <v>-0.36137910456127897</v>
      </c>
      <c r="C25">
        <v>0</v>
      </c>
      <c r="D25">
        <v>1</v>
      </c>
      <c r="E25">
        <v>0.61667000000000005</v>
      </c>
      <c r="F25">
        <v>87.02</v>
      </c>
      <c r="G25">
        <v>9.9544580829485501</v>
      </c>
      <c r="H25">
        <v>2379.0500000000002</v>
      </c>
      <c r="I25">
        <v>3.00915689212888</v>
      </c>
      <c r="J25">
        <v>6.3765367968358397</v>
      </c>
      <c r="K25">
        <v>3.1497363325731098</v>
      </c>
      <c r="L25">
        <v>0</v>
      </c>
      <c r="M25">
        <v>6.8931161941841097</v>
      </c>
      <c r="N25">
        <v>2.4143012549505798</v>
      </c>
      <c r="O25">
        <v>1.7857963840256701</v>
      </c>
      <c r="P25">
        <v>0.82382474594776101</v>
      </c>
      <c r="Q25">
        <v>-1.5827896856389601</v>
      </c>
      <c r="R25">
        <v>3.3329999999999999E-2</v>
      </c>
      <c r="S25">
        <v>0.86980999999999997</v>
      </c>
      <c r="T25">
        <v>8.1399999999999997E-3</v>
      </c>
      <c r="U25" s="1">
        <v>8.85387196432176</v>
      </c>
      <c r="V25">
        <f t="shared" si="0"/>
        <v>24</v>
      </c>
    </row>
    <row r="26" spans="1:22" ht="15.6" x14ac:dyDescent="0.25">
      <c r="A26">
        <v>6.5290311581856502</v>
      </c>
      <c r="B26">
        <v>-0.36137910555997099</v>
      </c>
      <c r="C26">
        <v>0</v>
      </c>
      <c r="D26">
        <v>2</v>
      </c>
      <c r="E26">
        <v>0.64515999999999996</v>
      </c>
      <c r="F26">
        <v>81.469999999999899</v>
      </c>
      <c r="G26">
        <v>9.9729490702376093</v>
      </c>
      <c r="H26">
        <v>2791.06</v>
      </c>
      <c r="I26">
        <v>6.6894953914777204</v>
      </c>
      <c r="J26">
        <v>6.3752749242644002</v>
      </c>
      <c r="K26">
        <v>3.1348138560207199</v>
      </c>
      <c r="L26">
        <v>0</v>
      </c>
      <c r="M26">
        <v>7.2425721186983196</v>
      </c>
      <c r="N26">
        <v>2.7437660708793099</v>
      </c>
      <c r="O26">
        <v>1.83148906009776</v>
      </c>
      <c r="P26">
        <v>0.82566714957587894</v>
      </c>
      <c r="Q26">
        <v>-1.58708080814346</v>
      </c>
      <c r="R26">
        <v>3.2259999999999997E-2</v>
      </c>
      <c r="S26">
        <v>0.91446000000000005</v>
      </c>
      <c r="T26">
        <v>1.1299999999999999E-2</v>
      </c>
      <c r="U26" s="1">
        <v>9</v>
      </c>
      <c r="V26">
        <f t="shared" si="0"/>
        <v>25</v>
      </c>
    </row>
    <row r="27" spans="1:22" ht="15.6" x14ac:dyDescent="0.25">
      <c r="A27">
        <v>6.4347227733686001</v>
      </c>
      <c r="B27">
        <v>-0.36137910391182398</v>
      </c>
      <c r="C27">
        <v>0</v>
      </c>
      <c r="D27">
        <v>1</v>
      </c>
      <c r="E27">
        <v>0.62036999999999998</v>
      </c>
      <c r="F27">
        <v>78.229999999999905</v>
      </c>
      <c r="G27">
        <v>9.8729488001954007</v>
      </c>
      <c r="H27">
        <v>2547.0500000000002</v>
      </c>
      <c r="I27">
        <v>3.4107390768547998</v>
      </c>
      <c r="J27">
        <v>4.1842103879509498</v>
      </c>
      <c r="K27">
        <v>3.15482338259029</v>
      </c>
      <c r="L27">
        <v>0</v>
      </c>
      <c r="M27">
        <v>5.2305169775030702</v>
      </c>
      <c r="N27">
        <v>2.1727601612304799</v>
      </c>
      <c r="O27">
        <v>1.78895556332899</v>
      </c>
      <c r="P27">
        <v>0.666299865625262</v>
      </c>
      <c r="Q27">
        <v>-1.43437143650327</v>
      </c>
      <c r="R27">
        <v>3.7039999999999997E-2</v>
      </c>
      <c r="S27">
        <v>1.0211699999999999</v>
      </c>
      <c r="T27">
        <v>8.4200000000000004E-3</v>
      </c>
      <c r="U27" s="1">
        <v>9.1549019599857395</v>
      </c>
      <c r="V27">
        <f t="shared" si="0"/>
        <v>26</v>
      </c>
    </row>
    <row r="28" spans="1:22" ht="15.6" x14ac:dyDescent="0.25">
      <c r="A28">
        <v>6.5435671361228103</v>
      </c>
      <c r="B28">
        <v>-0.36137910603878398</v>
      </c>
      <c r="C28">
        <v>0</v>
      </c>
      <c r="D28">
        <v>1</v>
      </c>
      <c r="E28">
        <v>0.61363999999999996</v>
      </c>
      <c r="F28">
        <v>78.229999999999905</v>
      </c>
      <c r="G28">
        <v>9.9913968972524501</v>
      </c>
      <c r="H28">
        <v>3568.05</v>
      </c>
      <c r="I28">
        <v>3.4066437255815201</v>
      </c>
      <c r="J28">
        <v>6.5704322177886603</v>
      </c>
      <c r="K28">
        <v>3.1001360361116301</v>
      </c>
      <c r="L28">
        <v>0</v>
      </c>
      <c r="M28">
        <v>6.6109874901891503</v>
      </c>
      <c r="N28">
        <v>2.5036757185053902</v>
      </c>
      <c r="O28">
        <v>2.0248661595505699</v>
      </c>
      <c r="P28">
        <v>0.81177826068699099</v>
      </c>
      <c r="Q28">
        <v>-1.5771037856555501</v>
      </c>
      <c r="R28">
        <v>3.0300000000000001E-2</v>
      </c>
      <c r="S28">
        <v>0.99802999999999997</v>
      </c>
      <c r="T28">
        <v>7.9100000000000004E-3</v>
      </c>
      <c r="U28" s="1">
        <v>8.85387196432176</v>
      </c>
      <c r="V28">
        <f t="shared" si="0"/>
        <v>27</v>
      </c>
    </row>
    <row r="29" spans="1:22" ht="15.6" x14ac:dyDescent="0.25">
      <c r="A29">
        <v>6.5490311581856497</v>
      </c>
      <c r="B29">
        <v>-0.36137910631151399</v>
      </c>
      <c r="C29">
        <v>0</v>
      </c>
      <c r="D29">
        <v>2</v>
      </c>
      <c r="E29">
        <v>0.64063000000000003</v>
      </c>
      <c r="F29">
        <v>81.469999999999899</v>
      </c>
      <c r="G29">
        <v>9.9929490702376107</v>
      </c>
      <c r="H29">
        <v>3104.06</v>
      </c>
      <c r="I29">
        <v>6.7154602207140002</v>
      </c>
      <c r="J29">
        <v>6.3901586662138898</v>
      </c>
      <c r="K29">
        <v>3.1153097431565802</v>
      </c>
      <c r="L29">
        <v>0</v>
      </c>
      <c r="M29">
        <v>7.2843505073873196</v>
      </c>
      <c r="N29">
        <v>2.7437660708793099</v>
      </c>
      <c r="O29">
        <v>1.95473222015687</v>
      </c>
      <c r="P29">
        <v>0.82566714957587894</v>
      </c>
      <c r="Q29">
        <v>-1.59412090609265</v>
      </c>
      <c r="R29">
        <v>3.125E-2</v>
      </c>
      <c r="S29">
        <v>0.95518000000000003</v>
      </c>
      <c r="T29">
        <v>1.095E-2</v>
      </c>
      <c r="U29" s="1">
        <v>8.4436974992327105</v>
      </c>
      <c r="V29">
        <f t="shared" si="0"/>
        <v>28</v>
      </c>
    </row>
    <row r="30" spans="1:22" ht="15.6" x14ac:dyDescent="0.25">
      <c r="A30">
        <v>6.5252399061476396</v>
      </c>
      <c r="B30">
        <v>-0.36137910493976</v>
      </c>
      <c r="C30">
        <v>0</v>
      </c>
      <c r="D30">
        <v>1</v>
      </c>
      <c r="E30">
        <v>0.61667000000000005</v>
      </c>
      <c r="F30">
        <v>87.02</v>
      </c>
      <c r="G30">
        <v>9.9597314776450201</v>
      </c>
      <c r="H30">
        <v>2611.0500000000002</v>
      </c>
      <c r="I30">
        <v>3.00915689212888</v>
      </c>
      <c r="J30">
        <v>6.5869795662811299</v>
      </c>
      <c r="K30">
        <v>3.13582568006218</v>
      </c>
      <c r="L30">
        <v>0</v>
      </c>
      <c r="M30">
        <v>6.8931161941841097</v>
      </c>
      <c r="N30">
        <v>2.5668341115567999</v>
      </c>
      <c r="O30">
        <v>1.89385016615084</v>
      </c>
      <c r="P30">
        <v>0.81177826068699099</v>
      </c>
      <c r="Q30">
        <v>-1.5714085127994499</v>
      </c>
      <c r="R30">
        <v>3.3329999999999999E-2</v>
      </c>
      <c r="S30">
        <v>0.92552999999999996</v>
      </c>
      <c r="T30">
        <v>8.1399999999999997E-3</v>
      </c>
      <c r="U30" s="1">
        <v>8.7695510786217294</v>
      </c>
      <c r="V30">
        <f t="shared" si="0"/>
        <v>29</v>
      </c>
    </row>
    <row r="31" spans="1:22" ht="15.6" x14ac:dyDescent="0.25">
      <c r="A31">
        <v>6.5435800562572703</v>
      </c>
      <c r="B31">
        <v>-0.36137910604724399</v>
      </c>
      <c r="C31">
        <v>0</v>
      </c>
      <c r="D31">
        <v>2</v>
      </c>
      <c r="E31">
        <v>0.64063000000000003</v>
      </c>
      <c r="F31">
        <v>81.469999999999899</v>
      </c>
      <c r="G31">
        <v>9.9887430256874392</v>
      </c>
      <c r="H31">
        <v>3104.06</v>
      </c>
      <c r="I31">
        <v>6.8289974066582797</v>
      </c>
      <c r="J31">
        <v>6.3912984468939298</v>
      </c>
      <c r="K31">
        <v>3.1191571400595199</v>
      </c>
      <c r="L31">
        <v>0</v>
      </c>
      <c r="M31">
        <v>7.4199361648828397</v>
      </c>
      <c r="N31">
        <v>2.8092589856208701</v>
      </c>
      <c r="O31">
        <v>1.96432318172163</v>
      </c>
      <c r="P31">
        <v>0.82566714957587894</v>
      </c>
      <c r="Q31">
        <v>-1.5916077093049801</v>
      </c>
      <c r="R31">
        <v>3.125E-2</v>
      </c>
      <c r="S31">
        <v>0.95274000000000003</v>
      </c>
      <c r="T31">
        <v>9.7599999999999996E-3</v>
      </c>
      <c r="U31" s="1">
        <v>9</v>
      </c>
      <c r="V31">
        <f t="shared" si="0"/>
        <v>30</v>
      </c>
    </row>
    <row r="32" spans="1:22" ht="15.6" x14ac:dyDescent="0.25">
      <c r="A32">
        <v>6.5116344639707702</v>
      </c>
      <c r="B32">
        <v>-0.36137910579113203</v>
      </c>
      <c r="C32">
        <v>0</v>
      </c>
      <c r="D32">
        <v>2</v>
      </c>
      <c r="E32">
        <v>0.64166999999999996</v>
      </c>
      <c r="F32">
        <v>90.259999999999906</v>
      </c>
      <c r="G32">
        <v>9.9551018480153903</v>
      </c>
      <c r="H32">
        <v>2494.06</v>
      </c>
      <c r="I32">
        <v>6.4730957514546903</v>
      </c>
      <c r="J32">
        <v>6.3535631631930096</v>
      </c>
      <c r="K32">
        <v>3.1518971730809699</v>
      </c>
      <c r="L32">
        <v>0</v>
      </c>
      <c r="M32">
        <v>6.8931161941841097</v>
      </c>
      <c r="N32">
        <v>2.4275383048624701</v>
      </c>
      <c r="O32">
        <v>1.7811357308309601</v>
      </c>
      <c r="P32">
        <v>0.82566714957587894</v>
      </c>
      <c r="Q32">
        <v>-1.58182517946612</v>
      </c>
      <c r="R32">
        <v>3.3329999999999999E-2</v>
      </c>
      <c r="S32">
        <v>0.88309000000000004</v>
      </c>
      <c r="T32">
        <v>8.1399999999999997E-3</v>
      </c>
      <c r="U32" s="1">
        <v>8.3565473235138104</v>
      </c>
      <c r="V32">
        <f t="shared" si="0"/>
        <v>31</v>
      </c>
    </row>
    <row r="33" spans="1:22" ht="15.6" x14ac:dyDescent="0.25">
      <c r="A33">
        <v>6.5293049712232598</v>
      </c>
      <c r="B33">
        <v>-0.36137910427696901</v>
      </c>
      <c r="C33">
        <v>0</v>
      </c>
      <c r="D33">
        <v>1</v>
      </c>
      <c r="E33">
        <v>0.62097000000000002</v>
      </c>
      <c r="F33">
        <v>78.229999999999905</v>
      </c>
      <c r="G33">
        <v>9.9710108408654907</v>
      </c>
      <c r="H33">
        <v>2914.05</v>
      </c>
      <c r="I33">
        <v>3.43119878290049</v>
      </c>
      <c r="J33">
        <v>6.51930196767574</v>
      </c>
      <c r="K33">
        <v>3.1266978365001799</v>
      </c>
      <c r="L33">
        <v>0</v>
      </c>
      <c r="M33">
        <v>6.6652817211600199</v>
      </c>
      <c r="N33">
        <v>2.44030055547075</v>
      </c>
      <c r="O33">
        <v>1.8834911129481</v>
      </c>
      <c r="P33">
        <v>0.81580950281347098</v>
      </c>
      <c r="Q33">
        <v>-1.5743601024426099</v>
      </c>
      <c r="R33">
        <v>3.2259999999999997E-2</v>
      </c>
      <c r="S33">
        <v>0.9425</v>
      </c>
      <c r="T33">
        <v>8.4200000000000004E-3</v>
      </c>
      <c r="U33" s="1">
        <v>6.8096683018297099</v>
      </c>
      <c r="V33">
        <f t="shared" si="0"/>
        <v>32</v>
      </c>
    </row>
    <row r="34" spans="1:22" ht="15.6" x14ac:dyDescent="0.25">
      <c r="A34">
        <v>6.5316344639707697</v>
      </c>
      <c r="B34">
        <v>-0.361379106583053</v>
      </c>
      <c r="C34">
        <v>0</v>
      </c>
      <c r="D34">
        <v>2</v>
      </c>
      <c r="E34">
        <v>0.6371</v>
      </c>
      <c r="F34">
        <v>90.259999999999906</v>
      </c>
      <c r="G34">
        <v>9.9751018480153899</v>
      </c>
      <c r="H34">
        <v>2791.06</v>
      </c>
      <c r="I34">
        <v>6.50673871324312</v>
      </c>
      <c r="J34">
        <v>6.3684469051425001</v>
      </c>
      <c r="K34">
        <v>3.1325485038577701</v>
      </c>
      <c r="L34">
        <v>0</v>
      </c>
      <c r="M34">
        <v>6.8931161941841097</v>
      </c>
      <c r="N34">
        <v>2.4275383048624701</v>
      </c>
      <c r="O34">
        <v>1.8283826156053</v>
      </c>
      <c r="P34">
        <v>0.82566714957587894</v>
      </c>
      <c r="Q34">
        <v>-1.58886527741531</v>
      </c>
      <c r="R34">
        <v>3.2259999999999997E-2</v>
      </c>
      <c r="S34">
        <v>0.92208000000000001</v>
      </c>
      <c r="T34">
        <v>7.8799999999999999E-3</v>
      </c>
      <c r="U34" s="1">
        <v>8.4436974992327105</v>
      </c>
      <c r="V34">
        <f t="shared" si="0"/>
        <v>33</v>
      </c>
    </row>
    <row r="35" spans="1:22" ht="15.6" x14ac:dyDescent="0.25">
      <c r="A35">
        <v>0</v>
      </c>
      <c r="B35">
        <v>-0.39198343404894598</v>
      </c>
      <c r="C35">
        <v>0</v>
      </c>
      <c r="D35">
        <v>1</v>
      </c>
      <c r="E35">
        <v>0.6</v>
      </c>
      <c r="F35">
        <v>40.46</v>
      </c>
      <c r="G35">
        <v>10.3724866150163</v>
      </c>
      <c r="H35">
        <v>1829.02</v>
      </c>
      <c r="I35">
        <v>0</v>
      </c>
      <c r="J35">
        <v>3.2315043015663001</v>
      </c>
      <c r="K35">
        <v>0</v>
      </c>
      <c r="L35">
        <v>8.3333333333333301E-2</v>
      </c>
      <c r="M35">
        <v>8.3334755274852093</v>
      </c>
      <c r="N35">
        <v>3.7106959542771598</v>
      </c>
      <c r="O35">
        <v>2.2345262034619702</v>
      </c>
      <c r="P35">
        <v>0.49977009322247401</v>
      </c>
      <c r="Q35">
        <v>-8.8273389602754895E-2</v>
      </c>
      <c r="R35">
        <v>2.5000000000000001E-2</v>
      </c>
      <c r="S35">
        <v>1.18076</v>
      </c>
      <c r="T35">
        <v>1.6039999999999999E-2</v>
      </c>
      <c r="U35" s="1">
        <v>8.8860566476931595</v>
      </c>
      <c r="V35">
        <f t="shared" si="0"/>
        <v>34</v>
      </c>
    </row>
    <row r="36" spans="1:22" ht="15.6" x14ac:dyDescent="0.25">
      <c r="A36">
        <v>0</v>
      </c>
      <c r="B36">
        <v>-0.39217600265171498</v>
      </c>
      <c r="C36">
        <v>1</v>
      </c>
      <c r="D36">
        <v>4</v>
      </c>
      <c r="E36">
        <v>0.58125000000000004</v>
      </c>
      <c r="F36">
        <v>106.3</v>
      </c>
      <c r="G36">
        <v>12.150076238158199</v>
      </c>
      <c r="H36">
        <v>8044.06</v>
      </c>
      <c r="I36">
        <v>3.1619182453615999</v>
      </c>
      <c r="J36">
        <v>2.5446974837966101</v>
      </c>
      <c r="K36">
        <v>4.8045053253272698</v>
      </c>
      <c r="L36">
        <v>8.3333333333333301E-2</v>
      </c>
      <c r="M36">
        <v>11.163823228654399</v>
      </c>
      <c r="N36">
        <v>5.0159480424018703</v>
      </c>
      <c r="O36">
        <v>4.4674304957058402</v>
      </c>
      <c r="P36">
        <v>0.66230610145292601</v>
      </c>
      <c r="Q36">
        <v>-1.3130821659407299</v>
      </c>
      <c r="R36">
        <v>1.2500000000000001E-2</v>
      </c>
      <c r="S36">
        <v>1.6056699999999999</v>
      </c>
      <c r="T36">
        <v>1.6E-2</v>
      </c>
      <c r="U36" s="1">
        <v>7.4948500216800902</v>
      </c>
      <c r="V36">
        <f t="shared" si="0"/>
        <v>35</v>
      </c>
    </row>
    <row r="37" spans="1:22" ht="15.6" x14ac:dyDescent="0.25">
      <c r="A37">
        <v>0</v>
      </c>
      <c r="B37">
        <v>-0.32823185184843401</v>
      </c>
      <c r="C37">
        <v>1</v>
      </c>
      <c r="D37">
        <v>2</v>
      </c>
      <c r="E37">
        <v>0.55556000000000005</v>
      </c>
      <c r="F37">
        <v>37.299999999999997</v>
      </c>
      <c r="G37">
        <v>10.723591385345699</v>
      </c>
      <c r="H37">
        <v>1899.02</v>
      </c>
      <c r="I37">
        <v>0</v>
      </c>
      <c r="J37">
        <v>4.3763269140938696</v>
      </c>
      <c r="K37">
        <v>0</v>
      </c>
      <c r="L37">
        <v>0</v>
      </c>
      <c r="M37">
        <v>4.98518286002649</v>
      </c>
      <c r="N37">
        <v>1.2516502397003599</v>
      </c>
      <c r="O37">
        <v>0.73113745424351995</v>
      </c>
      <c r="P37">
        <v>0.70003510163084903</v>
      </c>
      <c r="Q37">
        <v>-0.94324649127096605</v>
      </c>
      <c r="R37">
        <v>0</v>
      </c>
      <c r="S37">
        <v>0.72772999999999999</v>
      </c>
      <c r="T37">
        <v>8.4499999999999992E-3</v>
      </c>
      <c r="U37" s="1">
        <v>7.4089353929734996</v>
      </c>
      <c r="V37">
        <f t="shared" si="0"/>
        <v>36</v>
      </c>
    </row>
    <row r="38" spans="1:22" ht="15.6" x14ac:dyDescent="0.25">
      <c r="A38">
        <v>0</v>
      </c>
      <c r="B38">
        <v>-0.39215341076303101</v>
      </c>
      <c r="C38">
        <v>0</v>
      </c>
      <c r="D38">
        <v>2</v>
      </c>
      <c r="E38">
        <v>0.59482999999999997</v>
      </c>
      <c r="F38">
        <v>85.99</v>
      </c>
      <c r="G38">
        <v>11.561381254490801</v>
      </c>
      <c r="H38">
        <v>2788.05</v>
      </c>
      <c r="I38">
        <v>0</v>
      </c>
      <c r="J38">
        <v>5.5094620407730401</v>
      </c>
      <c r="K38">
        <v>5.5853311535439802</v>
      </c>
      <c r="L38">
        <v>8.3333333333333301E-2</v>
      </c>
      <c r="M38">
        <v>11.041877053594</v>
      </c>
      <c r="N38">
        <v>5.2546570339943797</v>
      </c>
      <c r="O38">
        <v>3.92636477972234</v>
      </c>
      <c r="P38">
        <v>0.70714536354665303</v>
      </c>
      <c r="Q38">
        <v>-1.5383671369782399</v>
      </c>
      <c r="R38">
        <v>5.1720000000000002E-2</v>
      </c>
      <c r="S38">
        <v>1.2881</v>
      </c>
      <c r="T38">
        <v>1.839E-2</v>
      </c>
      <c r="U38" s="1">
        <v>6.4012094932368804</v>
      </c>
      <c r="V38">
        <f t="shared" si="0"/>
        <v>37</v>
      </c>
    </row>
    <row r="39" spans="1:22" ht="15.6" x14ac:dyDescent="0.25">
      <c r="A39">
        <v>0</v>
      </c>
      <c r="B39">
        <v>-0.39202477003650099</v>
      </c>
      <c r="C39">
        <v>1</v>
      </c>
      <c r="D39">
        <v>3</v>
      </c>
      <c r="E39">
        <v>0.59375</v>
      </c>
      <c r="F39">
        <v>103.06</v>
      </c>
      <c r="G39">
        <v>10.837734964542699</v>
      </c>
      <c r="H39">
        <v>3364.05</v>
      </c>
      <c r="I39">
        <v>0</v>
      </c>
      <c r="J39">
        <v>5.52584595439225</v>
      </c>
      <c r="K39">
        <v>0</v>
      </c>
      <c r="L39">
        <v>8.3333333333333301E-2</v>
      </c>
      <c r="M39">
        <v>10.451963284359</v>
      </c>
      <c r="N39">
        <v>4.8976646256210401</v>
      </c>
      <c r="O39">
        <v>3.9714364196896299</v>
      </c>
      <c r="P39">
        <v>0.67824918978406501</v>
      </c>
      <c r="Q39">
        <v>-1.4363656153476401</v>
      </c>
      <c r="R39">
        <v>3.125E-2</v>
      </c>
      <c r="S39">
        <v>1.1941999999999999</v>
      </c>
      <c r="T39">
        <v>1.771E-2</v>
      </c>
      <c r="U39" s="1">
        <v>7.3372421683184301</v>
      </c>
      <c r="V39">
        <f t="shared" si="0"/>
        <v>38</v>
      </c>
    </row>
    <row r="40" spans="1:22" ht="15.6" x14ac:dyDescent="0.25">
      <c r="A40">
        <v>0</v>
      </c>
      <c r="B40">
        <v>-0.392021688841522</v>
      </c>
      <c r="C40">
        <v>1</v>
      </c>
      <c r="D40">
        <v>3</v>
      </c>
      <c r="E40">
        <v>0.60294000000000003</v>
      </c>
      <c r="F40">
        <v>86.07</v>
      </c>
      <c r="G40">
        <v>11.8582151819136</v>
      </c>
      <c r="H40">
        <v>4207.05</v>
      </c>
      <c r="I40">
        <v>2.957897296599</v>
      </c>
      <c r="J40">
        <v>5.7831424666124498</v>
      </c>
      <c r="K40">
        <v>0</v>
      </c>
      <c r="L40">
        <v>8.3333333333333301E-2</v>
      </c>
      <c r="M40">
        <v>10.881521662557301</v>
      </c>
      <c r="N40">
        <v>5.22346041875109</v>
      </c>
      <c r="O40">
        <v>4.0211268191896199</v>
      </c>
      <c r="P40">
        <v>0.53016727506461703</v>
      </c>
      <c r="Q40">
        <v>-1.4140199363353001</v>
      </c>
      <c r="R40">
        <v>2.9409999999999999E-2</v>
      </c>
      <c r="S40">
        <v>1.2285600000000001</v>
      </c>
      <c r="T40">
        <v>1.9300000000000001E-2</v>
      </c>
      <c r="U40" s="1">
        <v>7.0268721464002999</v>
      </c>
      <c r="V40">
        <f t="shared" si="0"/>
        <v>39</v>
      </c>
    </row>
    <row r="41" spans="1:22" ht="15.6" x14ac:dyDescent="0.25">
      <c r="A41">
        <v>0</v>
      </c>
      <c r="B41">
        <v>-0.39237333927602602</v>
      </c>
      <c r="C41">
        <v>1</v>
      </c>
      <c r="D41">
        <v>4</v>
      </c>
      <c r="E41">
        <v>0.58125000000000004</v>
      </c>
      <c r="F41">
        <v>103.14</v>
      </c>
      <c r="G41">
        <v>13.8713531808877</v>
      </c>
      <c r="H41">
        <v>7656.06</v>
      </c>
      <c r="I41">
        <v>3.1619182453615902</v>
      </c>
      <c r="J41">
        <v>2.1898826689817898</v>
      </c>
      <c r="K41">
        <v>5.5907361219348903</v>
      </c>
      <c r="L41">
        <v>8.3333333333333301E-2</v>
      </c>
      <c r="M41">
        <v>11.163823228654399</v>
      </c>
      <c r="N41">
        <v>4.8265772663465398</v>
      </c>
      <c r="O41">
        <v>4.2699145561468601</v>
      </c>
      <c r="P41">
        <v>0.52265315448982796</v>
      </c>
      <c r="Q41">
        <v>-1.41261920297777</v>
      </c>
      <c r="R41">
        <v>1.2500000000000001E-2</v>
      </c>
      <c r="S41">
        <v>1.5515000000000001</v>
      </c>
      <c r="T41">
        <v>1.6E-2</v>
      </c>
      <c r="U41" s="1">
        <v>7.4814860601221103</v>
      </c>
      <c r="V41">
        <f t="shared" si="0"/>
        <v>40</v>
      </c>
    </row>
    <row r="42" spans="1:22" ht="15.6" x14ac:dyDescent="0.25">
      <c r="A42">
        <v>0</v>
      </c>
      <c r="B42">
        <v>-0.39237193272585302</v>
      </c>
      <c r="C42">
        <v>0</v>
      </c>
      <c r="D42">
        <v>2</v>
      </c>
      <c r="E42">
        <v>0.58536999999999995</v>
      </c>
      <c r="F42">
        <v>76.739999999999995</v>
      </c>
      <c r="G42">
        <v>12.9742838207146</v>
      </c>
      <c r="H42">
        <v>6641.09</v>
      </c>
      <c r="I42">
        <v>0</v>
      </c>
      <c r="J42">
        <v>3.05595671817616</v>
      </c>
      <c r="K42">
        <v>0</v>
      </c>
      <c r="L42">
        <v>8.3333333333333301E-2</v>
      </c>
      <c r="M42">
        <v>12.3809158352935</v>
      </c>
      <c r="N42">
        <v>4.79041767362712</v>
      </c>
      <c r="O42">
        <v>3.8998542753251302</v>
      </c>
      <c r="P42">
        <v>1.4851505786302699</v>
      </c>
      <c r="Q42">
        <v>-5.5201818569040704</v>
      </c>
      <c r="R42">
        <v>1.2200000000000001E-2</v>
      </c>
      <c r="S42">
        <v>1.5428200000000001</v>
      </c>
      <c r="T42">
        <v>2.639E-2</v>
      </c>
      <c r="U42" s="1">
        <v>8.2218487496163597</v>
      </c>
      <c r="V42">
        <f t="shared" si="0"/>
        <v>41</v>
      </c>
    </row>
    <row r="43" spans="1:22" ht="15.6" x14ac:dyDescent="0.25">
      <c r="A43">
        <v>0</v>
      </c>
      <c r="B43">
        <v>-0.39203507250004699</v>
      </c>
      <c r="C43">
        <v>1</v>
      </c>
      <c r="D43">
        <v>3</v>
      </c>
      <c r="E43">
        <v>0.57691999999999999</v>
      </c>
      <c r="F43">
        <v>86.07</v>
      </c>
      <c r="G43">
        <v>12.1454292474175</v>
      </c>
      <c r="H43">
        <v>7927.05</v>
      </c>
      <c r="I43">
        <v>3.1619198050624902</v>
      </c>
      <c r="J43">
        <v>3.3997437800929098</v>
      </c>
      <c r="K43">
        <v>0</v>
      </c>
      <c r="L43">
        <v>8.3333333333333301E-2</v>
      </c>
      <c r="M43">
        <v>10.1776830761413</v>
      </c>
      <c r="N43">
        <v>4.8507954508641999</v>
      </c>
      <c r="O43">
        <v>4.56416953387511</v>
      </c>
      <c r="P43">
        <v>0.49019850596374998</v>
      </c>
      <c r="Q43">
        <v>-0.99710994371851502</v>
      </c>
      <c r="R43">
        <v>1.282E-2</v>
      </c>
      <c r="S43">
        <v>1.5919099999999999</v>
      </c>
      <c r="T43">
        <v>1.456E-2</v>
      </c>
      <c r="U43" s="1">
        <v>8.0457574905606695</v>
      </c>
      <c r="V43">
        <f t="shared" si="0"/>
        <v>42</v>
      </c>
    </row>
    <row r="44" spans="1:22" ht="15.6" x14ac:dyDescent="0.25">
      <c r="A44">
        <v>6.0378092241385897</v>
      </c>
      <c r="B44">
        <v>-0.36137987618921402</v>
      </c>
      <c r="C44">
        <v>0</v>
      </c>
      <c r="D44">
        <v>1</v>
      </c>
      <c r="E44">
        <v>0.61719000000000002</v>
      </c>
      <c r="F44">
        <v>103.53</v>
      </c>
      <c r="G44">
        <v>10.0428372264705</v>
      </c>
      <c r="H44">
        <v>2977.06</v>
      </c>
      <c r="I44">
        <v>3.3556126892735398</v>
      </c>
      <c r="J44">
        <v>7.6390484067807796</v>
      </c>
      <c r="K44">
        <v>-0.61777154828638703</v>
      </c>
      <c r="L44">
        <v>0.111803398874989</v>
      </c>
      <c r="M44">
        <v>6.6109874901891503</v>
      </c>
      <c r="N44">
        <v>3.60885720129196</v>
      </c>
      <c r="O44">
        <v>2.76733532013054</v>
      </c>
      <c r="P44">
        <v>0.62712781754459201</v>
      </c>
      <c r="Q44">
        <v>-1.4257668619971899</v>
      </c>
      <c r="R44">
        <v>4.6879999999999998E-2</v>
      </c>
      <c r="S44">
        <v>0.98507999999999996</v>
      </c>
      <c r="T44">
        <v>8.1600000000000006E-3</v>
      </c>
      <c r="U44" s="1">
        <v>7.74472749489669</v>
      </c>
      <c r="V44">
        <f t="shared" si="0"/>
        <v>43</v>
      </c>
    </row>
    <row r="45" spans="1:22" ht="15.6" x14ac:dyDescent="0.25">
      <c r="A45">
        <v>6.4814151200731196</v>
      </c>
      <c r="B45">
        <v>-0.36137406696959601</v>
      </c>
      <c r="C45">
        <v>0</v>
      </c>
      <c r="D45">
        <v>1</v>
      </c>
      <c r="E45">
        <v>0.63280999999999998</v>
      </c>
      <c r="F45">
        <v>87.46</v>
      </c>
      <c r="G45">
        <v>10.060196106181399</v>
      </c>
      <c r="H45">
        <v>2977.06</v>
      </c>
      <c r="I45">
        <v>3.3556120757090402</v>
      </c>
      <c r="J45">
        <v>5.7213857136639401</v>
      </c>
      <c r="K45">
        <v>2.3803229451519101</v>
      </c>
      <c r="L45">
        <v>0.111803398874989</v>
      </c>
      <c r="M45">
        <v>6.76317397595282</v>
      </c>
      <c r="N45">
        <v>2.3977311824591299</v>
      </c>
      <c r="O45">
        <v>1.7253518473126299</v>
      </c>
      <c r="P45">
        <v>0.84692565297723998</v>
      </c>
      <c r="Q45">
        <v>-1.6393746137398699</v>
      </c>
      <c r="R45">
        <v>4.6879999999999998E-2</v>
      </c>
      <c r="S45">
        <v>0.92003000000000001</v>
      </c>
      <c r="T45">
        <v>8.1600000000000006E-3</v>
      </c>
      <c r="U45" s="1">
        <v>9</v>
      </c>
      <c r="V45">
        <f t="shared" si="0"/>
        <v>44</v>
      </c>
    </row>
    <row r="46" spans="1:22" ht="15.6" x14ac:dyDescent="0.25">
      <c r="A46">
        <v>6.0786255506691997</v>
      </c>
      <c r="B46">
        <v>-0.36137987680912098</v>
      </c>
      <c r="C46">
        <v>0</v>
      </c>
      <c r="D46">
        <v>1</v>
      </c>
      <c r="E46">
        <v>0.61363999999999996</v>
      </c>
      <c r="F46">
        <v>103.53</v>
      </c>
      <c r="G46">
        <v>10.0567261153594</v>
      </c>
      <c r="H46">
        <v>3300.06</v>
      </c>
      <c r="I46">
        <v>3.4066437255815201</v>
      </c>
      <c r="J46">
        <v>7.6466248074661003</v>
      </c>
      <c r="K46">
        <v>-0.61581460279552402</v>
      </c>
      <c r="L46">
        <v>0</v>
      </c>
      <c r="M46">
        <v>6.6109874901891503</v>
      </c>
      <c r="N46">
        <v>3.60885720129196</v>
      </c>
      <c r="O46">
        <v>2.8463922616347501</v>
      </c>
      <c r="P46">
        <v>0.62712781754459201</v>
      </c>
      <c r="Q46">
        <v>-1.4301130449148001</v>
      </c>
      <c r="R46">
        <v>4.5449999999999997E-2</v>
      </c>
      <c r="S46">
        <v>1.01722</v>
      </c>
      <c r="T46">
        <v>7.9100000000000004E-3</v>
      </c>
      <c r="U46" s="1">
        <v>7.6777807052660796</v>
      </c>
      <c r="V46">
        <f t="shared" si="0"/>
        <v>45</v>
      </c>
    </row>
    <row r="47" spans="1:22" ht="15.6" x14ac:dyDescent="0.25">
      <c r="A47">
        <v>6.0759040171522098</v>
      </c>
      <c r="B47">
        <v>-0.36137483710671803</v>
      </c>
      <c r="C47">
        <v>0</v>
      </c>
      <c r="D47">
        <v>1</v>
      </c>
      <c r="E47">
        <v>0.61363999999999996</v>
      </c>
      <c r="F47">
        <v>103.53</v>
      </c>
      <c r="G47">
        <v>10.133968098638499</v>
      </c>
      <c r="H47">
        <v>3300.06</v>
      </c>
      <c r="I47">
        <v>3.40664311201702</v>
      </c>
      <c r="J47">
        <v>7.5264953024838102</v>
      </c>
      <c r="K47">
        <v>-1.2620473853536001</v>
      </c>
      <c r="L47">
        <v>0</v>
      </c>
      <c r="M47">
        <v>6.7631739759528298</v>
      </c>
      <c r="N47">
        <v>3.5956488195026699</v>
      </c>
      <c r="O47">
        <v>2.84300003359512</v>
      </c>
      <c r="P47">
        <v>0.62815510222572302</v>
      </c>
      <c r="Q47">
        <v>-1.46548005591674</v>
      </c>
      <c r="R47">
        <v>4.5449999999999997E-2</v>
      </c>
      <c r="S47">
        <v>1.0201199999999999</v>
      </c>
      <c r="T47">
        <v>7.9100000000000004E-3</v>
      </c>
      <c r="U47" s="1">
        <v>7.8239087409443204</v>
      </c>
      <c r="V47">
        <f t="shared" si="0"/>
        <v>46</v>
      </c>
    </row>
    <row r="48" spans="1:22" ht="15.6" x14ac:dyDescent="0.25">
      <c r="A48">
        <v>6.2651401282633197</v>
      </c>
      <c r="B48">
        <v>-0.36137483677670301</v>
      </c>
      <c r="C48">
        <v>0</v>
      </c>
      <c r="D48">
        <v>1</v>
      </c>
      <c r="E48">
        <v>0.61029</v>
      </c>
      <c r="F48">
        <v>103.53</v>
      </c>
      <c r="G48">
        <v>10.187435176827799</v>
      </c>
      <c r="H48">
        <v>3234.07</v>
      </c>
      <c r="I48">
        <v>3.4059846098217901</v>
      </c>
      <c r="J48">
        <v>9.2937516330853196</v>
      </c>
      <c r="K48">
        <v>-1.23355514847059</v>
      </c>
      <c r="L48">
        <v>0</v>
      </c>
      <c r="M48">
        <v>7.5245058542822303</v>
      </c>
      <c r="N48">
        <v>4.1080890122245197</v>
      </c>
      <c r="O48">
        <v>3.1660474527715401</v>
      </c>
      <c r="P48">
        <v>0.62630325037387102</v>
      </c>
      <c r="Q48">
        <v>-1.4647241980180199</v>
      </c>
      <c r="R48">
        <v>5.8819999999999997E-2</v>
      </c>
      <c r="S48">
        <v>1.1019300000000001</v>
      </c>
      <c r="T48">
        <v>1.031E-2</v>
      </c>
      <c r="U48" s="1">
        <v>8.3979400086720393</v>
      </c>
      <c r="V48">
        <f t="shared" si="0"/>
        <v>47</v>
      </c>
    </row>
    <row r="49" spans="1:22" ht="15.6" x14ac:dyDescent="0.25">
      <c r="A49">
        <v>6.2678616617803096</v>
      </c>
      <c r="B49">
        <v>-0.36137987621828699</v>
      </c>
      <c r="C49">
        <v>0</v>
      </c>
      <c r="D49">
        <v>1</v>
      </c>
      <c r="E49">
        <v>0.61029</v>
      </c>
      <c r="F49">
        <v>103.53</v>
      </c>
      <c r="G49">
        <v>10.100846103115799</v>
      </c>
      <c r="H49">
        <v>3234.07</v>
      </c>
      <c r="I49">
        <v>3.4059851211255299</v>
      </c>
      <c r="J49">
        <v>9.4204477818719106</v>
      </c>
      <c r="K49">
        <v>-0.60317578718022902</v>
      </c>
      <c r="L49">
        <v>0</v>
      </c>
      <c r="M49">
        <v>7.37231936851855</v>
      </c>
      <c r="N49">
        <v>4.1212973940137996</v>
      </c>
      <c r="O49">
        <v>3.1692734845849602</v>
      </c>
      <c r="P49">
        <v>0.62527596569274002</v>
      </c>
      <c r="Q49">
        <v>-1.4293571870160899</v>
      </c>
      <c r="R49">
        <v>5.8819999999999997E-2</v>
      </c>
      <c r="S49">
        <v>1.09894</v>
      </c>
      <c r="T49">
        <v>1.031E-2</v>
      </c>
      <c r="U49" s="1">
        <v>8.3010299956639795</v>
      </c>
      <c r="V49">
        <f t="shared" si="0"/>
        <v>48</v>
      </c>
    </row>
    <row r="50" spans="1:22" ht="15.6" x14ac:dyDescent="0.25">
      <c r="A50">
        <v>6.2270453352497004</v>
      </c>
      <c r="B50">
        <v>-0.36137987559837997</v>
      </c>
      <c r="C50">
        <v>0</v>
      </c>
      <c r="D50">
        <v>1</v>
      </c>
      <c r="E50">
        <v>0.61363999999999996</v>
      </c>
      <c r="F50">
        <v>103.53</v>
      </c>
      <c r="G50">
        <v>10.086957214226899</v>
      </c>
      <c r="H50">
        <v>2913.07</v>
      </c>
      <c r="I50">
        <v>3.3549540848175501</v>
      </c>
      <c r="J50">
        <v>9.4108137680178601</v>
      </c>
      <c r="K50">
        <v>-0.60517088882548498</v>
      </c>
      <c r="L50">
        <v>0.111803398874989</v>
      </c>
      <c r="M50">
        <v>7.37231936851855</v>
      </c>
      <c r="N50">
        <v>4.1212973940137996</v>
      </c>
      <c r="O50">
        <v>3.09021654308075</v>
      </c>
      <c r="P50">
        <v>0.62527596569274002</v>
      </c>
      <c r="Q50">
        <v>-1.42501100409848</v>
      </c>
      <c r="R50">
        <v>6.0609999999999997E-2</v>
      </c>
      <c r="S50">
        <v>1.06758</v>
      </c>
      <c r="T50">
        <v>1.0619999999999999E-2</v>
      </c>
      <c r="U50" s="1">
        <v>8.3979400086720393</v>
      </c>
      <c r="V50">
        <f t="shared" si="0"/>
        <v>49</v>
      </c>
    </row>
    <row r="51" spans="1:22" ht="15.6" x14ac:dyDescent="0.25">
      <c r="A51">
        <v>6.49324943959975</v>
      </c>
      <c r="B51">
        <v>-0.36137406735356398</v>
      </c>
      <c r="C51">
        <v>0</v>
      </c>
      <c r="D51">
        <v>1</v>
      </c>
      <c r="E51">
        <v>0.62878999999999996</v>
      </c>
      <c r="F51">
        <v>87.46</v>
      </c>
      <c r="G51">
        <v>10.0757670404374</v>
      </c>
      <c r="H51">
        <v>3300.06</v>
      </c>
      <c r="I51">
        <v>3.40664311201702</v>
      </c>
      <c r="J51">
        <v>5.7290364547471802</v>
      </c>
      <c r="K51">
        <v>2.3696924941848501</v>
      </c>
      <c r="L51">
        <v>0</v>
      </c>
      <c r="M51">
        <v>6.76317397595282</v>
      </c>
      <c r="N51">
        <v>2.3977311824591299</v>
      </c>
      <c r="O51">
        <v>1.8044087888168401</v>
      </c>
      <c r="P51">
        <v>0.84692565297723998</v>
      </c>
      <c r="Q51">
        <v>-1.6437207966574801</v>
      </c>
      <c r="R51">
        <v>4.5449999999999997E-2</v>
      </c>
      <c r="S51">
        <v>0.95328000000000002</v>
      </c>
      <c r="T51">
        <v>7.9100000000000004E-3</v>
      </c>
      <c r="U51" s="1">
        <v>8.3979400086720393</v>
      </c>
      <c r="V51">
        <f t="shared" si="0"/>
        <v>50</v>
      </c>
    </row>
    <row r="52" spans="1:22" ht="15.6" x14ac:dyDescent="0.25">
      <c r="A52">
        <v>0</v>
      </c>
      <c r="B52">
        <v>-0.36052098549662198</v>
      </c>
      <c r="C52">
        <v>0</v>
      </c>
      <c r="D52">
        <v>7</v>
      </c>
      <c r="E52">
        <v>0.67647000000000002</v>
      </c>
      <c r="F52">
        <v>89.44</v>
      </c>
      <c r="G52">
        <v>9.4795149664826699</v>
      </c>
      <c r="H52">
        <v>3639.09</v>
      </c>
      <c r="I52">
        <v>22.4086192681442</v>
      </c>
      <c r="J52">
        <v>6.3032613871837997</v>
      </c>
      <c r="K52">
        <v>0</v>
      </c>
      <c r="L52">
        <v>0</v>
      </c>
      <c r="M52">
        <v>5.2960175908523901</v>
      </c>
      <c r="N52">
        <v>1.56884276609603</v>
      </c>
      <c r="O52">
        <v>0.88795913121580905</v>
      </c>
      <c r="P52">
        <v>0.63914988113414595</v>
      </c>
      <c r="Q52">
        <v>0.28412416732892998</v>
      </c>
      <c r="R52">
        <v>5.8819999999999997E-2</v>
      </c>
      <c r="S52">
        <v>0.90930999999999995</v>
      </c>
      <c r="T52">
        <v>1.031E-2</v>
      </c>
      <c r="U52" s="1">
        <v>6.9586073148417702</v>
      </c>
      <c r="V52">
        <f t="shared" si="0"/>
        <v>51</v>
      </c>
    </row>
    <row r="53" spans="1:22" ht="15.6" x14ac:dyDescent="0.25">
      <c r="A53">
        <v>0</v>
      </c>
      <c r="B53">
        <v>-0.36052134889778498</v>
      </c>
      <c r="C53">
        <v>0</v>
      </c>
      <c r="D53">
        <v>7</v>
      </c>
      <c r="E53">
        <v>0.67647000000000002</v>
      </c>
      <c r="F53">
        <v>89.44</v>
      </c>
      <c r="G53">
        <v>13.1339030602982</v>
      </c>
      <c r="H53">
        <v>3639.09</v>
      </c>
      <c r="I53">
        <v>22.4086192681442</v>
      </c>
      <c r="J53">
        <v>4.1701175025744801</v>
      </c>
      <c r="K53">
        <v>0</v>
      </c>
      <c r="L53">
        <v>0</v>
      </c>
      <c r="M53">
        <v>5.2960175908523901</v>
      </c>
      <c r="N53">
        <v>1.4233641726053701</v>
      </c>
      <c r="O53">
        <v>0.84341559089707197</v>
      </c>
      <c r="P53">
        <v>0.64692891867508895</v>
      </c>
      <c r="Q53">
        <v>-0.21116985661511101</v>
      </c>
      <c r="R53">
        <v>5.8819999999999997E-2</v>
      </c>
      <c r="S53">
        <v>0.88978000000000002</v>
      </c>
      <c r="T53">
        <v>1.031E-2</v>
      </c>
      <c r="U53" s="1">
        <v>6.6197887582883901</v>
      </c>
      <c r="V53">
        <f t="shared" si="0"/>
        <v>52</v>
      </c>
    </row>
    <row r="54" spans="1:22" ht="15.6" x14ac:dyDescent="0.25">
      <c r="A54">
        <v>0</v>
      </c>
      <c r="B54">
        <v>-0.36052060537332198</v>
      </c>
      <c r="C54">
        <v>0</v>
      </c>
      <c r="D54">
        <v>7</v>
      </c>
      <c r="E54">
        <v>0.68381999999999998</v>
      </c>
      <c r="F54">
        <v>89.44</v>
      </c>
      <c r="G54">
        <v>9.4885468838561593</v>
      </c>
      <c r="H54">
        <v>3919.08</v>
      </c>
      <c r="I54">
        <v>22.4063499879238</v>
      </c>
      <c r="J54">
        <v>4.9276587085009096</v>
      </c>
      <c r="K54">
        <v>0</v>
      </c>
      <c r="L54">
        <v>8.3333333333333301E-2</v>
      </c>
      <c r="M54">
        <v>5.7674735959549803</v>
      </c>
      <c r="N54">
        <v>1.72268555089655</v>
      </c>
      <c r="O54">
        <v>1.0141905447103401</v>
      </c>
      <c r="P54">
        <v>0.63927585745059901</v>
      </c>
      <c r="Q54">
        <v>0.28489307183321899</v>
      </c>
      <c r="R54">
        <v>4.4119999999999999E-2</v>
      </c>
      <c r="S54">
        <v>0.90966999999999998</v>
      </c>
      <c r="T54">
        <v>7.6800000000000002E-3</v>
      </c>
      <c r="U54" s="1">
        <v>6.2479515521805604</v>
      </c>
      <c r="V54">
        <f t="shared" si="0"/>
        <v>53</v>
      </c>
    </row>
    <row r="55" spans="1:22" ht="15.6" x14ac:dyDescent="0.25">
      <c r="A55">
        <v>0</v>
      </c>
      <c r="B55">
        <v>-0.36053531348568402</v>
      </c>
      <c r="C55">
        <v>2</v>
      </c>
      <c r="D55">
        <v>8</v>
      </c>
      <c r="E55">
        <v>0.67683000000000004</v>
      </c>
      <c r="F55">
        <v>121.77999999999901</v>
      </c>
      <c r="G55">
        <v>9.5727432527898095</v>
      </c>
      <c r="H55">
        <v>5084.1099999999997</v>
      </c>
      <c r="I55">
        <v>25.957369769560898</v>
      </c>
      <c r="J55">
        <v>9.0109665960988998</v>
      </c>
      <c r="K55">
        <v>0</v>
      </c>
      <c r="L55">
        <v>7.9056941504209402E-2</v>
      </c>
      <c r="M55">
        <v>7.0247927930224101</v>
      </c>
      <c r="N55">
        <v>2.3648228021150701</v>
      </c>
      <c r="O55">
        <v>1.41027745346412</v>
      </c>
      <c r="P55">
        <v>0.64876311496066696</v>
      </c>
      <c r="Q55">
        <v>-0.89390911110129601</v>
      </c>
      <c r="R55">
        <v>4.8779999999999997E-2</v>
      </c>
      <c r="S55">
        <v>0.98956999999999995</v>
      </c>
      <c r="T55">
        <v>1.2370000000000001E-2</v>
      </c>
      <c r="U55" s="1">
        <v>6.8239087409443204</v>
      </c>
      <c r="V55">
        <f t="shared" si="0"/>
        <v>54</v>
      </c>
    </row>
    <row r="56" spans="1:22" ht="15.6" x14ac:dyDescent="0.25">
      <c r="A56">
        <v>0</v>
      </c>
      <c r="B56">
        <v>-0.39453698210291299</v>
      </c>
      <c r="C56">
        <v>0</v>
      </c>
      <c r="D56">
        <v>8</v>
      </c>
      <c r="E56">
        <v>0.67567999999999995</v>
      </c>
      <c r="F56">
        <v>100.88</v>
      </c>
      <c r="G56">
        <v>9.5148862479609502</v>
      </c>
      <c r="H56">
        <v>4444.1000000000004</v>
      </c>
      <c r="I56">
        <v>22.8478933898005</v>
      </c>
      <c r="J56">
        <v>6.1558896346446499</v>
      </c>
      <c r="K56">
        <v>0</v>
      </c>
      <c r="L56">
        <v>0</v>
      </c>
      <c r="M56">
        <v>5.8826241394856504</v>
      </c>
      <c r="N56">
        <v>1.9042529627210001</v>
      </c>
      <c r="O56">
        <v>1.0544148410615199</v>
      </c>
      <c r="P56">
        <v>0.64609432557859103</v>
      </c>
      <c r="Q56">
        <v>0.180975646286922</v>
      </c>
      <c r="R56">
        <v>5.4050000000000001E-2</v>
      </c>
      <c r="S56">
        <v>0.97531000000000001</v>
      </c>
      <c r="T56">
        <v>1.1310000000000001E-2</v>
      </c>
      <c r="U56" s="1">
        <v>7.5228787452803401</v>
      </c>
      <c r="V56">
        <f t="shared" si="0"/>
        <v>55</v>
      </c>
    </row>
    <row r="57" spans="1:22" ht="15.6" x14ac:dyDescent="0.25">
      <c r="A57">
        <v>0</v>
      </c>
      <c r="B57">
        <v>-0.36051442583394699</v>
      </c>
      <c r="C57">
        <v>0</v>
      </c>
      <c r="D57">
        <v>6</v>
      </c>
      <c r="E57">
        <v>0.65908999999999995</v>
      </c>
      <c r="F57">
        <v>111.5</v>
      </c>
      <c r="G57">
        <v>9.4652341875117205</v>
      </c>
      <c r="H57">
        <v>3169.09</v>
      </c>
      <c r="I57">
        <v>19.133909475114798</v>
      </c>
      <c r="J57">
        <v>7.0012058358795102</v>
      </c>
      <c r="K57">
        <v>0</v>
      </c>
      <c r="L57">
        <v>0</v>
      </c>
      <c r="M57">
        <v>4.7055019481834002</v>
      </c>
      <c r="N57">
        <v>1.4036295427996599</v>
      </c>
      <c r="O57">
        <v>1.2096887625970101</v>
      </c>
      <c r="P57">
        <v>0.62114576590780901</v>
      </c>
      <c r="Q57">
        <v>-1.30904389260172</v>
      </c>
      <c r="R57">
        <v>6.0609999999999997E-2</v>
      </c>
      <c r="S57">
        <v>0.91047999999999996</v>
      </c>
      <c r="T57">
        <v>7.9100000000000004E-3</v>
      </c>
      <c r="U57" s="1">
        <v>7.0969100130080598</v>
      </c>
      <c r="V57">
        <f t="shared" si="0"/>
        <v>56</v>
      </c>
    </row>
    <row r="58" spans="1:22" ht="15.6" x14ac:dyDescent="0.25">
      <c r="A58">
        <v>6.4451736111111098</v>
      </c>
      <c r="B58">
        <v>-0.34806791588591401</v>
      </c>
      <c r="C58">
        <v>0</v>
      </c>
      <c r="D58">
        <v>3</v>
      </c>
      <c r="E58">
        <v>0.61607000000000001</v>
      </c>
      <c r="F58">
        <v>73.010000000000005</v>
      </c>
      <c r="G58">
        <v>11.9830619335403</v>
      </c>
      <c r="H58">
        <v>1645.07</v>
      </c>
      <c r="I58">
        <v>2.9727010341842499</v>
      </c>
      <c r="J58">
        <v>7.4179913863693603</v>
      </c>
      <c r="K58">
        <v>2.1881564349757698</v>
      </c>
      <c r="L58">
        <v>0</v>
      </c>
      <c r="M58">
        <v>8.6234604472347005</v>
      </c>
      <c r="N58">
        <v>2.2800601931009901</v>
      </c>
      <c r="O58">
        <v>1.30203696432534</v>
      </c>
      <c r="P58">
        <v>1.14231547385758</v>
      </c>
      <c r="Q58">
        <v>-4.9165775325905301</v>
      </c>
      <c r="R58">
        <v>5.357E-2</v>
      </c>
      <c r="S58">
        <v>0.85085999999999995</v>
      </c>
      <c r="T58">
        <v>1.882E-2</v>
      </c>
      <c r="U58" s="1">
        <v>5.6418747147233503</v>
      </c>
      <c r="V58">
        <f t="shared" si="0"/>
        <v>57</v>
      </c>
    </row>
    <row r="59" spans="1:22" ht="15.6" x14ac:dyDescent="0.25">
      <c r="A59">
        <v>0</v>
      </c>
      <c r="B59">
        <v>-0.36139887038276097</v>
      </c>
      <c r="C59">
        <v>0</v>
      </c>
      <c r="D59">
        <v>0</v>
      </c>
      <c r="E59">
        <v>0.58333000000000002</v>
      </c>
      <c r="F59">
        <v>40.46</v>
      </c>
      <c r="G59">
        <v>13.3972298857814</v>
      </c>
      <c r="H59">
        <v>1414.05</v>
      </c>
      <c r="I59">
        <v>0</v>
      </c>
      <c r="J59">
        <v>1.60734995695809</v>
      </c>
      <c r="K59">
        <v>0</v>
      </c>
      <c r="L59">
        <v>0</v>
      </c>
      <c r="M59">
        <v>5.8341790592078899</v>
      </c>
      <c r="N59">
        <v>1.25825440224322</v>
      </c>
      <c r="O59">
        <v>0.69297814562451798</v>
      </c>
      <c r="P59">
        <v>1.3237085065507599</v>
      </c>
      <c r="Q59">
        <v>-4.39854835915847</v>
      </c>
      <c r="R59">
        <v>3.7039999999999997E-2</v>
      </c>
      <c r="S59">
        <v>0.75373999999999997</v>
      </c>
      <c r="T59">
        <v>2.155E-2</v>
      </c>
      <c r="U59" s="1">
        <v>8.0457574905606695</v>
      </c>
      <c r="V59">
        <f t="shared" si="0"/>
        <v>58</v>
      </c>
    </row>
    <row r="60" spans="1:22" ht="15.6" x14ac:dyDescent="0.25">
      <c r="A60">
        <v>0</v>
      </c>
      <c r="B60">
        <v>-0.36139887038598301</v>
      </c>
      <c r="C60">
        <v>0</v>
      </c>
      <c r="D60">
        <v>0</v>
      </c>
      <c r="E60">
        <v>0.56818000000000002</v>
      </c>
      <c r="F60">
        <v>40.46</v>
      </c>
      <c r="G60">
        <v>9.4826243352406703</v>
      </c>
      <c r="H60">
        <v>1138.02</v>
      </c>
      <c r="I60">
        <v>0</v>
      </c>
      <c r="J60">
        <v>3.5975649827832301</v>
      </c>
      <c r="K60">
        <v>0</v>
      </c>
      <c r="L60">
        <v>0</v>
      </c>
      <c r="M60">
        <v>3.6992590350891899</v>
      </c>
      <c r="N60">
        <v>0.90611575312751802</v>
      </c>
      <c r="O60">
        <v>0.49774055290740499</v>
      </c>
      <c r="P60">
        <v>0.56974612095756505</v>
      </c>
      <c r="Q60">
        <v>0.24399743848156499</v>
      </c>
      <c r="R60">
        <v>4.5449999999999997E-2</v>
      </c>
      <c r="S60">
        <v>0.57338</v>
      </c>
      <c r="T60">
        <v>8.8000000000000005E-3</v>
      </c>
      <c r="U60" s="1">
        <v>6.8239087409443204</v>
      </c>
      <c r="V60">
        <f t="shared" si="0"/>
        <v>59</v>
      </c>
    </row>
    <row r="61" spans="1:22" ht="15.6" x14ac:dyDescent="0.25">
      <c r="A61">
        <v>5.8709882002617304</v>
      </c>
      <c r="B61">
        <v>-0.344497991228574</v>
      </c>
      <c r="C61">
        <v>0</v>
      </c>
      <c r="D61">
        <v>1</v>
      </c>
      <c r="E61">
        <v>0.58035999999999999</v>
      </c>
      <c r="F61">
        <v>12.47</v>
      </c>
      <c r="G61">
        <v>5.8709882002617304</v>
      </c>
      <c r="H61">
        <v>2725.02</v>
      </c>
      <c r="I61">
        <v>2.9793102894138999</v>
      </c>
      <c r="J61">
        <v>4.6409960037223703</v>
      </c>
      <c r="K61">
        <v>0</v>
      </c>
      <c r="L61">
        <v>0</v>
      </c>
      <c r="M61">
        <v>5.04136907787439</v>
      </c>
      <c r="N61">
        <v>1.4048412823754699</v>
      </c>
      <c r="O61">
        <v>0.76732938254631899</v>
      </c>
      <c r="P61">
        <v>0.63163603607191199</v>
      </c>
      <c r="Q61">
        <v>0.69241439380057701</v>
      </c>
      <c r="R61">
        <v>1.7860000000000001E-2</v>
      </c>
      <c r="S61">
        <v>0.82177999999999995</v>
      </c>
      <c r="T61">
        <v>8.1499999999999993E-3</v>
      </c>
      <c r="U61" s="1">
        <v>6.3010299956639804</v>
      </c>
      <c r="V61">
        <f t="shared" si="0"/>
        <v>60</v>
      </c>
    </row>
    <row r="62" spans="1:22" ht="15.6" x14ac:dyDescent="0.25">
      <c r="A62">
        <v>0</v>
      </c>
      <c r="B62">
        <v>-0.36139887038276097</v>
      </c>
      <c r="C62">
        <v>0</v>
      </c>
      <c r="D62">
        <v>0</v>
      </c>
      <c r="E62">
        <v>0.5625</v>
      </c>
      <c r="F62">
        <v>40.46</v>
      </c>
      <c r="G62">
        <v>9.6091222723784906</v>
      </c>
      <c r="H62">
        <v>1564.02</v>
      </c>
      <c r="I62">
        <v>0</v>
      </c>
      <c r="J62">
        <v>3.7617288149827801</v>
      </c>
      <c r="K62">
        <v>0</v>
      </c>
      <c r="L62">
        <v>0</v>
      </c>
      <c r="M62">
        <v>4.9918257277190596</v>
      </c>
      <c r="N62">
        <v>1.2266871352259601</v>
      </c>
      <c r="O62">
        <v>0.63669163523828798</v>
      </c>
      <c r="P62">
        <v>0.54177544194521998</v>
      </c>
      <c r="Q62">
        <v>0.25144972495170897</v>
      </c>
      <c r="R62">
        <v>4.1669999999999999E-2</v>
      </c>
      <c r="S62">
        <v>0.70701999999999998</v>
      </c>
      <c r="T62">
        <v>9.5099999999999994E-3</v>
      </c>
      <c r="U62" s="1">
        <v>7.8239087409443204</v>
      </c>
      <c r="V62">
        <f t="shared" si="0"/>
        <v>61</v>
      </c>
    </row>
    <row r="63" spans="1:22" ht="15.6" x14ac:dyDescent="0.25">
      <c r="A63">
        <v>0</v>
      </c>
      <c r="B63">
        <v>-0.36139887038276097</v>
      </c>
      <c r="C63">
        <v>0</v>
      </c>
      <c r="D63">
        <v>0</v>
      </c>
      <c r="E63">
        <v>0.55769000000000002</v>
      </c>
      <c r="F63">
        <v>40.46</v>
      </c>
      <c r="G63">
        <v>9.6933529631243296</v>
      </c>
      <c r="H63">
        <v>2054.02</v>
      </c>
      <c r="I63">
        <v>0</v>
      </c>
      <c r="J63">
        <v>3.83911359914336</v>
      </c>
      <c r="K63">
        <v>0</v>
      </c>
      <c r="L63">
        <v>0</v>
      </c>
      <c r="M63">
        <v>4.8999463926278404</v>
      </c>
      <c r="N63">
        <v>1.20079878757764</v>
      </c>
      <c r="O63">
        <v>0.86186069820364697</v>
      </c>
      <c r="P63">
        <v>0.52355343757873496</v>
      </c>
      <c r="Q63">
        <v>0.257986504787099</v>
      </c>
      <c r="R63">
        <v>3.8460000000000001E-2</v>
      </c>
      <c r="S63">
        <v>0.79437000000000002</v>
      </c>
      <c r="T63">
        <v>8.7799999999999996E-3</v>
      </c>
      <c r="U63" s="1">
        <v>6.3010299956639804</v>
      </c>
      <c r="V63">
        <f t="shared" si="0"/>
        <v>62</v>
      </c>
    </row>
    <row r="64" spans="1:22" ht="15.6" x14ac:dyDescent="0.25">
      <c r="A64">
        <v>0</v>
      </c>
      <c r="B64">
        <v>-0.36139887038276097</v>
      </c>
      <c r="C64">
        <v>0</v>
      </c>
      <c r="D64">
        <v>0</v>
      </c>
      <c r="E64">
        <v>0.56521999999999994</v>
      </c>
      <c r="F64">
        <v>40.46</v>
      </c>
      <c r="G64">
        <v>9.5519270563291094</v>
      </c>
      <c r="H64">
        <v>1343.02</v>
      </c>
      <c r="I64">
        <v>0</v>
      </c>
      <c r="J64">
        <v>3.6811817628285799</v>
      </c>
      <c r="K64">
        <v>0</v>
      </c>
      <c r="L64">
        <v>0</v>
      </c>
      <c r="M64">
        <v>4.9037348685240003</v>
      </c>
      <c r="N64">
        <v>1.2598995290210599</v>
      </c>
      <c r="O64">
        <v>0.57288423179788395</v>
      </c>
      <c r="P64">
        <v>0.55412112095756505</v>
      </c>
      <c r="Q64">
        <v>0.246453976652389</v>
      </c>
      <c r="R64">
        <v>4.3479999999999998E-2</v>
      </c>
      <c r="S64">
        <v>0.65671999999999997</v>
      </c>
      <c r="T64">
        <v>1.157E-2</v>
      </c>
      <c r="U64" s="1">
        <v>7.5228787452803401</v>
      </c>
      <c r="V64">
        <f t="shared" si="0"/>
        <v>63</v>
      </c>
    </row>
    <row r="65" spans="1:22" ht="15.6" x14ac:dyDescent="0.25">
      <c r="A65">
        <v>0</v>
      </c>
      <c r="B65">
        <v>-0.36139887038276097</v>
      </c>
      <c r="C65">
        <v>0</v>
      </c>
      <c r="D65">
        <v>0</v>
      </c>
      <c r="E65">
        <v>0.56000000000000005</v>
      </c>
      <c r="F65">
        <v>40.46</v>
      </c>
      <c r="G65">
        <v>9.6552951118846693</v>
      </c>
      <c r="H65">
        <v>1801.02</v>
      </c>
      <c r="I65">
        <v>0</v>
      </c>
      <c r="J65">
        <v>3.8085215104560302</v>
      </c>
      <c r="K65">
        <v>0</v>
      </c>
      <c r="L65">
        <v>0</v>
      </c>
      <c r="M65">
        <v>4.9281300557487997</v>
      </c>
      <c r="N65">
        <v>1.20079878757764</v>
      </c>
      <c r="O65">
        <v>0.73937266028373605</v>
      </c>
      <c r="P65">
        <v>0.53177544194521997</v>
      </c>
      <c r="Q65">
        <v>0.25514699861425999</v>
      </c>
      <c r="R65">
        <v>0.04</v>
      </c>
      <c r="S65">
        <v>0.75246999999999997</v>
      </c>
      <c r="T65">
        <v>9.1299999999999992E-3</v>
      </c>
      <c r="U65" s="1">
        <v>7.3010299956639804</v>
      </c>
      <c r="V65">
        <f t="shared" si="0"/>
        <v>64</v>
      </c>
    </row>
    <row r="66" spans="1:22" ht="15.6" x14ac:dyDescent="0.25">
      <c r="A66">
        <v>0</v>
      </c>
      <c r="B66">
        <v>-0.36046219517044797</v>
      </c>
      <c r="C66">
        <v>0</v>
      </c>
      <c r="D66">
        <v>0</v>
      </c>
      <c r="E66">
        <v>0.55435000000000001</v>
      </c>
      <c r="F66">
        <v>20.23</v>
      </c>
      <c r="G66">
        <v>9.6057889390451603</v>
      </c>
      <c r="H66">
        <v>1519.01</v>
      </c>
      <c r="I66">
        <v>0</v>
      </c>
      <c r="J66">
        <v>3.8420789241622502</v>
      </c>
      <c r="K66">
        <v>0</v>
      </c>
      <c r="L66">
        <v>0</v>
      </c>
      <c r="M66">
        <v>4.6423698032048497</v>
      </c>
      <c r="N66">
        <v>1.1406208386435801</v>
      </c>
      <c r="O66">
        <v>0.61834535856250805</v>
      </c>
      <c r="P66">
        <v>0.54177544194521998</v>
      </c>
      <c r="Q66">
        <v>0.29066783194759399</v>
      </c>
      <c r="R66">
        <v>2.1739999999999999E-2</v>
      </c>
      <c r="S66">
        <v>0.69366000000000005</v>
      </c>
      <c r="T66">
        <v>5.3E-3</v>
      </c>
      <c r="U66" s="1">
        <v>8.1549019599857395</v>
      </c>
      <c r="V66">
        <f t="shared" si="0"/>
        <v>65</v>
      </c>
    </row>
    <row r="67" spans="1:22" ht="15.6" x14ac:dyDescent="0.25">
      <c r="A67">
        <v>0</v>
      </c>
      <c r="B67">
        <v>-0.361398872250556</v>
      </c>
      <c r="C67">
        <v>0</v>
      </c>
      <c r="D67">
        <v>0</v>
      </c>
      <c r="E67">
        <v>0.55000000000000004</v>
      </c>
      <c r="F67">
        <v>40.46</v>
      </c>
      <c r="G67">
        <v>9.4106796884272494</v>
      </c>
      <c r="H67">
        <v>1301.02</v>
      </c>
      <c r="I67">
        <v>0</v>
      </c>
      <c r="J67">
        <v>2.83724065883878</v>
      </c>
      <c r="K67">
        <v>0</v>
      </c>
      <c r="L67">
        <v>0</v>
      </c>
      <c r="M67">
        <v>4.20301754191168</v>
      </c>
      <c r="N67">
        <v>1.16005633460262</v>
      </c>
      <c r="O67">
        <v>0.42568652830172998</v>
      </c>
      <c r="P67">
        <v>0.57050441964741205</v>
      </c>
      <c r="Q67">
        <v>0.28415273682679898</v>
      </c>
      <c r="R67">
        <v>0.05</v>
      </c>
      <c r="S67">
        <v>0.77502000000000004</v>
      </c>
      <c r="T67">
        <v>1.3129999999999999E-2</v>
      </c>
      <c r="U67" s="1">
        <v>9.4814860601221103</v>
      </c>
      <c r="V67">
        <f t="shared" si="0"/>
        <v>66</v>
      </c>
    </row>
    <row r="68" spans="1:22" ht="15.6" x14ac:dyDescent="0.25">
      <c r="A68">
        <v>6.0534088593842004</v>
      </c>
      <c r="B68">
        <v>-0.36139885805465999</v>
      </c>
      <c r="C68">
        <v>0</v>
      </c>
      <c r="D68">
        <v>1</v>
      </c>
      <c r="E68">
        <v>0.61806000000000005</v>
      </c>
      <c r="F68">
        <v>66.069999999999993</v>
      </c>
      <c r="G68">
        <v>9.8132589044265099</v>
      </c>
      <c r="H68">
        <v>4069.05</v>
      </c>
      <c r="I68">
        <v>3.4066446780296502</v>
      </c>
      <c r="J68">
        <v>7.8311971200803203</v>
      </c>
      <c r="K68">
        <v>0</v>
      </c>
      <c r="L68">
        <v>2.55155181539914E-2</v>
      </c>
      <c r="M68">
        <v>7.7447188451061004</v>
      </c>
      <c r="N68">
        <v>1.90055276472357</v>
      </c>
      <c r="O68">
        <v>1.21114894791542</v>
      </c>
      <c r="P68">
        <v>0.65643212377634197</v>
      </c>
      <c r="Q68">
        <v>0.21517044708139099</v>
      </c>
      <c r="R68">
        <v>4.1669999999999999E-2</v>
      </c>
      <c r="S68">
        <v>0.91666999999999998</v>
      </c>
      <c r="T68">
        <v>8.2100000000000003E-3</v>
      </c>
      <c r="U68" s="1">
        <v>7.1870866433571399</v>
      </c>
      <c r="V68">
        <f t="shared" ref="V68:V131" si="1">1+V67</f>
        <v>67</v>
      </c>
    </row>
    <row r="69" spans="1:22" ht="15.6" x14ac:dyDescent="0.25">
      <c r="A69">
        <v>6.0058012546138997</v>
      </c>
      <c r="B69">
        <v>-0.361388094028604</v>
      </c>
      <c r="C69">
        <v>0</v>
      </c>
      <c r="D69">
        <v>2</v>
      </c>
      <c r="E69">
        <v>0.63234999999999997</v>
      </c>
      <c r="F69">
        <v>57.86</v>
      </c>
      <c r="G69">
        <v>10.0768844255971</v>
      </c>
      <c r="H69">
        <v>3778.05</v>
      </c>
      <c r="I69">
        <v>7.0165429177507699</v>
      </c>
      <c r="J69">
        <v>5.8059107445080196</v>
      </c>
      <c r="K69">
        <v>1.05338406607338</v>
      </c>
      <c r="L69">
        <v>2.7950849718747301E-2</v>
      </c>
      <c r="M69">
        <v>7.7925222246664703</v>
      </c>
      <c r="N69">
        <v>2.0681217539471599</v>
      </c>
      <c r="O69">
        <v>1.2781604579385699</v>
      </c>
      <c r="P69">
        <v>0.73828026581002704</v>
      </c>
      <c r="Q69">
        <v>0.24776308674007999</v>
      </c>
      <c r="R69">
        <v>4.4119999999999999E-2</v>
      </c>
      <c r="S69">
        <v>0.89983000000000002</v>
      </c>
      <c r="T69">
        <v>9.8099999999999993E-3</v>
      </c>
      <c r="U69" s="1">
        <v>7.85387196432176</v>
      </c>
      <c r="V69">
        <f t="shared" si="1"/>
        <v>68</v>
      </c>
    </row>
    <row r="70" spans="1:22" ht="15.6" x14ac:dyDescent="0.25">
      <c r="A70">
        <v>6.0466175811445098</v>
      </c>
      <c r="B70">
        <v>-0.36138809421977902</v>
      </c>
      <c r="C70">
        <v>0</v>
      </c>
      <c r="D70">
        <v>2</v>
      </c>
      <c r="E70">
        <v>0.62856999999999996</v>
      </c>
      <c r="F70">
        <v>57.86</v>
      </c>
      <c r="G70">
        <v>10.090773314486</v>
      </c>
      <c r="H70">
        <v>4139.05</v>
      </c>
      <c r="I70">
        <v>7.0420879677544796</v>
      </c>
      <c r="J70">
        <v>5.8133152478214596</v>
      </c>
      <c r="K70">
        <v>1.04770308443459</v>
      </c>
      <c r="L70">
        <v>2.7950849718747301E-2</v>
      </c>
      <c r="M70">
        <v>7.7925222246664703</v>
      </c>
      <c r="N70">
        <v>2.0681217539471599</v>
      </c>
      <c r="O70">
        <v>1.3572173994427801</v>
      </c>
      <c r="P70">
        <v>0.73828026581002704</v>
      </c>
      <c r="Q70">
        <v>0.24827749003226099</v>
      </c>
      <c r="R70">
        <v>4.2860000000000002E-2</v>
      </c>
      <c r="S70">
        <v>0.93620999999999999</v>
      </c>
      <c r="T70">
        <v>9.5300000000000003E-3</v>
      </c>
      <c r="U70" s="1">
        <v>7.6382721639824096</v>
      </c>
      <c r="V70">
        <f t="shared" si="1"/>
        <v>69</v>
      </c>
    </row>
    <row r="71" spans="1:22" ht="15.6" x14ac:dyDescent="0.25">
      <c r="A71">
        <v>0</v>
      </c>
      <c r="B71">
        <v>-0.36138808985912801</v>
      </c>
      <c r="C71">
        <v>0</v>
      </c>
      <c r="D71">
        <v>2</v>
      </c>
      <c r="E71">
        <v>0.62068999999999996</v>
      </c>
      <c r="F71">
        <v>48.63</v>
      </c>
      <c r="G71">
        <v>9.9785808336908204</v>
      </c>
      <c r="H71">
        <v>3284.04</v>
      </c>
      <c r="I71">
        <v>6.9295411119410302</v>
      </c>
      <c r="J71">
        <v>4.0462434428546397</v>
      </c>
      <c r="K71">
        <v>1.1194073823348401</v>
      </c>
      <c r="L71">
        <v>0.139754248593736</v>
      </c>
      <c r="M71">
        <v>6.66880955868002</v>
      </c>
      <c r="N71">
        <v>1.7690276489108101</v>
      </c>
      <c r="O71">
        <v>1.3042060308471699</v>
      </c>
      <c r="P71">
        <v>0.55522817460317397</v>
      </c>
      <c r="Q71">
        <v>0.28213978599527101</v>
      </c>
      <c r="R71">
        <v>3.4479999999999997E-2</v>
      </c>
      <c r="S71">
        <v>0.97848000000000002</v>
      </c>
      <c r="T71">
        <v>9.7599999999999996E-3</v>
      </c>
      <c r="U71" s="1">
        <v>7.6020599913279598</v>
      </c>
      <c r="V71">
        <f t="shared" si="1"/>
        <v>70</v>
      </c>
    </row>
    <row r="72" spans="1:22" ht="15.6" x14ac:dyDescent="0.25">
      <c r="A72">
        <v>5.5258869520030203</v>
      </c>
      <c r="B72">
        <v>-0.39337476022871598</v>
      </c>
      <c r="C72">
        <v>0</v>
      </c>
      <c r="D72">
        <v>7</v>
      </c>
      <c r="E72">
        <v>0.64515999999999996</v>
      </c>
      <c r="F72">
        <v>173.98</v>
      </c>
      <c r="G72">
        <v>13.171326793062899</v>
      </c>
      <c r="H72">
        <v>1986.1</v>
      </c>
      <c r="I72">
        <v>0</v>
      </c>
      <c r="J72">
        <v>-1.31192873556284</v>
      </c>
      <c r="K72">
        <v>26.944604338231301</v>
      </c>
      <c r="L72">
        <v>0</v>
      </c>
      <c r="M72">
        <v>12.1209357433983</v>
      </c>
      <c r="N72">
        <v>2.2268296354858701</v>
      </c>
      <c r="O72">
        <v>0.89302518790524099</v>
      </c>
      <c r="P72">
        <v>1.18821042768959</v>
      </c>
      <c r="Q72">
        <v>-1.76987802811666</v>
      </c>
      <c r="R72">
        <v>4.8390000000000002E-2</v>
      </c>
      <c r="S72">
        <v>0.94904999999999995</v>
      </c>
      <c r="T72">
        <v>2.5190000000000001E-2</v>
      </c>
      <c r="U72" s="1">
        <v>4.6989700043360196</v>
      </c>
      <c r="V72">
        <f t="shared" si="1"/>
        <v>71</v>
      </c>
    </row>
    <row r="73" spans="1:22" ht="15.6" x14ac:dyDescent="0.25">
      <c r="A73">
        <v>5.2874265400604603</v>
      </c>
      <c r="B73">
        <v>-0.36131685304558497</v>
      </c>
      <c r="C73">
        <v>1</v>
      </c>
      <c r="D73">
        <v>1</v>
      </c>
      <c r="E73">
        <v>0.625</v>
      </c>
      <c r="F73">
        <v>86.99</v>
      </c>
      <c r="G73">
        <v>12.3818211451247</v>
      </c>
      <c r="H73">
        <v>644.04999999999995</v>
      </c>
      <c r="I73">
        <v>0</v>
      </c>
      <c r="J73">
        <v>0.24160794278940101</v>
      </c>
      <c r="K73">
        <v>0</v>
      </c>
      <c r="L73">
        <v>0</v>
      </c>
      <c r="M73">
        <v>6.1740055887704202</v>
      </c>
      <c r="N73">
        <v>1.0325930489153501</v>
      </c>
      <c r="O73">
        <v>0.40009529552422801</v>
      </c>
      <c r="P73">
        <v>0.75697278911564603</v>
      </c>
      <c r="Q73">
        <v>-0.40792611489039998</v>
      </c>
      <c r="R73">
        <v>7.4999999999999997E-2</v>
      </c>
      <c r="S73">
        <v>0.57262000000000002</v>
      </c>
      <c r="T73">
        <v>1.7770000000000001E-2</v>
      </c>
      <c r="U73" s="1">
        <v>5.8860566476931604</v>
      </c>
      <c r="V73">
        <f t="shared" si="1"/>
        <v>72</v>
      </c>
    </row>
    <row r="74" spans="1:22" ht="15.6" x14ac:dyDescent="0.25">
      <c r="A74">
        <v>5.3665932067271296</v>
      </c>
      <c r="B74">
        <v>-0.36135424589847298</v>
      </c>
      <c r="C74">
        <v>1</v>
      </c>
      <c r="D74">
        <v>1</v>
      </c>
      <c r="E74">
        <v>0.61841999999999997</v>
      </c>
      <c r="F74">
        <v>66.760000000000005</v>
      </c>
      <c r="G74">
        <v>12.3209878117913</v>
      </c>
      <c r="H74">
        <v>619.04</v>
      </c>
      <c r="I74">
        <v>0</v>
      </c>
      <c r="J74">
        <v>1.6012138993695599</v>
      </c>
      <c r="K74">
        <v>0</v>
      </c>
      <c r="L74">
        <v>0</v>
      </c>
      <c r="M74">
        <v>4.9772350802380902</v>
      </c>
      <c r="N74">
        <v>0.94598160722549496</v>
      </c>
      <c r="O74">
        <v>0.39219096632872102</v>
      </c>
      <c r="P74">
        <v>0.73613945578231199</v>
      </c>
      <c r="Q74">
        <v>-0.17412981859410401</v>
      </c>
      <c r="R74">
        <v>5.2630000000000003E-2</v>
      </c>
      <c r="S74">
        <v>0.54918</v>
      </c>
      <c r="T74">
        <v>1.401E-2</v>
      </c>
      <c r="U74" s="1">
        <v>5.2006594505464196</v>
      </c>
      <c r="V74">
        <f t="shared" si="1"/>
        <v>73</v>
      </c>
    </row>
    <row r="75" spans="1:22" ht="15.6" x14ac:dyDescent="0.25">
      <c r="A75">
        <v>0</v>
      </c>
      <c r="B75">
        <v>-0.36108724036775403</v>
      </c>
      <c r="C75">
        <v>0</v>
      </c>
      <c r="D75">
        <v>2</v>
      </c>
      <c r="E75">
        <v>0.61250000000000004</v>
      </c>
      <c r="F75">
        <v>94.83</v>
      </c>
      <c r="G75">
        <v>12.3768518518518</v>
      </c>
      <c r="H75">
        <v>644.04999999999995</v>
      </c>
      <c r="I75">
        <v>0</v>
      </c>
      <c r="J75">
        <v>-0.74820105820105498</v>
      </c>
      <c r="K75">
        <v>20.183836099417402</v>
      </c>
      <c r="L75">
        <v>0</v>
      </c>
      <c r="M75">
        <v>8.29258011638988</v>
      </c>
      <c r="N75">
        <v>1.37074110998643</v>
      </c>
      <c r="O75">
        <v>0.54046065199853499</v>
      </c>
      <c r="P75">
        <v>0.69666414714033698</v>
      </c>
      <c r="Q75">
        <v>-0.63462962962962899</v>
      </c>
      <c r="R75">
        <v>7.4999999999999997E-2</v>
      </c>
      <c r="S75">
        <v>0.63571</v>
      </c>
      <c r="T75">
        <v>2.5870000000000001E-2</v>
      </c>
      <c r="U75" s="1">
        <v>5.5686362358410104</v>
      </c>
      <c r="V75">
        <f t="shared" si="1"/>
        <v>74</v>
      </c>
    </row>
    <row r="76" spans="1:22" ht="15.6" x14ac:dyDescent="0.25">
      <c r="A76">
        <v>0</v>
      </c>
      <c r="B76">
        <v>-0.36137640837659002</v>
      </c>
      <c r="C76">
        <v>0</v>
      </c>
      <c r="D76">
        <v>2</v>
      </c>
      <c r="E76">
        <v>0.61111000000000004</v>
      </c>
      <c r="F76">
        <v>74.599999999999994</v>
      </c>
      <c r="G76">
        <v>12.172074829931899</v>
      </c>
      <c r="H76">
        <v>478.04</v>
      </c>
      <c r="I76">
        <v>0</v>
      </c>
      <c r="J76">
        <v>0.76151507516587003</v>
      </c>
      <c r="K76">
        <v>14.585898242646399</v>
      </c>
      <c r="L76">
        <v>0</v>
      </c>
      <c r="M76">
        <v>6.0409899479498002</v>
      </c>
      <c r="N76">
        <v>1.1092101470873701</v>
      </c>
      <c r="O76">
        <v>0.476128481192169</v>
      </c>
      <c r="P76">
        <v>0.64755208333333303</v>
      </c>
      <c r="Q76">
        <v>-0.32361111111111002</v>
      </c>
      <c r="R76">
        <v>5.5559999999999998E-2</v>
      </c>
      <c r="S76">
        <v>0.53617999999999999</v>
      </c>
      <c r="T76">
        <v>1.881E-2</v>
      </c>
      <c r="U76" s="1">
        <v>5.9586073148417702</v>
      </c>
      <c r="V76">
        <f t="shared" si="1"/>
        <v>75</v>
      </c>
    </row>
    <row r="77" spans="1:22" ht="15.6" x14ac:dyDescent="0.25">
      <c r="A77">
        <v>5.97276807802481</v>
      </c>
      <c r="B77">
        <v>-0.36054365301012298</v>
      </c>
      <c r="C77">
        <v>0</v>
      </c>
      <c r="D77">
        <v>4</v>
      </c>
      <c r="E77">
        <v>0.62856999999999996</v>
      </c>
      <c r="F77">
        <v>78.459999999999994</v>
      </c>
      <c r="G77">
        <v>13.8884902038336</v>
      </c>
      <c r="H77">
        <v>3851.07</v>
      </c>
      <c r="I77">
        <v>6.8915171158372202</v>
      </c>
      <c r="J77">
        <v>5.3096993414636202</v>
      </c>
      <c r="K77">
        <v>0</v>
      </c>
      <c r="L77">
        <v>0.111803398874989</v>
      </c>
      <c r="M77">
        <v>9.6084550089935803</v>
      </c>
      <c r="N77">
        <v>2.61598668269726</v>
      </c>
      <c r="O77">
        <v>1.5031377345079699</v>
      </c>
      <c r="P77">
        <v>1.50733927974195</v>
      </c>
      <c r="Q77">
        <v>-5.6393270106685698</v>
      </c>
      <c r="R77">
        <v>2.8570000000000002E-2</v>
      </c>
      <c r="S77">
        <v>0.96133000000000002</v>
      </c>
      <c r="T77">
        <v>1.4290000000000001E-2</v>
      </c>
      <c r="U77" s="1">
        <v>7.6055483191737796</v>
      </c>
      <c r="V77">
        <f t="shared" si="1"/>
        <v>76</v>
      </c>
    </row>
    <row r="78" spans="1:22" ht="15.6" x14ac:dyDescent="0.25">
      <c r="A78">
        <v>0</v>
      </c>
      <c r="B78">
        <v>-0.36139405499879801</v>
      </c>
      <c r="C78">
        <v>1</v>
      </c>
      <c r="D78">
        <v>2</v>
      </c>
      <c r="E78">
        <v>0.61538000000000004</v>
      </c>
      <c r="F78">
        <v>60.77</v>
      </c>
      <c r="G78">
        <v>12.9488651633492</v>
      </c>
      <c r="H78">
        <v>1654.04</v>
      </c>
      <c r="I78">
        <v>3.5203906500504401</v>
      </c>
      <c r="J78">
        <v>4.1388810789212096</v>
      </c>
      <c r="K78">
        <v>0.89329120204398005</v>
      </c>
      <c r="L78">
        <v>0</v>
      </c>
      <c r="M78">
        <v>6.2790057431958699</v>
      </c>
      <c r="N78">
        <v>1.6441166457821099</v>
      </c>
      <c r="O78">
        <v>1.01863073511542</v>
      </c>
      <c r="P78">
        <v>0.73516916257243603</v>
      </c>
      <c r="Q78">
        <v>-2.4656294616611701E-2</v>
      </c>
      <c r="R78">
        <v>3.8460000000000001E-2</v>
      </c>
      <c r="S78">
        <v>0.71484000000000003</v>
      </c>
      <c r="T78">
        <v>1.153E-2</v>
      </c>
      <c r="U78" s="1">
        <v>6.7958800173440697</v>
      </c>
      <c r="V78">
        <f t="shared" si="1"/>
        <v>77</v>
      </c>
    </row>
    <row r="79" spans="1:22" ht="15.6" x14ac:dyDescent="0.25">
      <c r="A79">
        <v>0</v>
      </c>
      <c r="B79">
        <v>-0.36045411027075103</v>
      </c>
      <c r="C79">
        <v>1</v>
      </c>
      <c r="D79">
        <v>1</v>
      </c>
      <c r="E79">
        <v>0.61363999999999996</v>
      </c>
      <c r="F79">
        <v>51.709999999999901</v>
      </c>
      <c r="G79">
        <v>9.7955062796851209</v>
      </c>
      <c r="H79">
        <v>1302.03</v>
      </c>
      <c r="I79">
        <v>3.59204560200472</v>
      </c>
      <c r="J79">
        <v>5.9966807340220001</v>
      </c>
      <c r="K79">
        <v>0</v>
      </c>
      <c r="L79">
        <v>0.117851130197757</v>
      </c>
      <c r="M79">
        <v>5.4604214284137598</v>
      </c>
      <c r="N79">
        <v>1.6913243531411899</v>
      </c>
      <c r="O79">
        <v>1.28796451926166</v>
      </c>
      <c r="P79">
        <v>0.70312242798353897</v>
      </c>
      <c r="Q79">
        <v>-0.99334283404719903</v>
      </c>
      <c r="R79">
        <v>2.273E-2</v>
      </c>
      <c r="S79">
        <v>0.70528999999999997</v>
      </c>
      <c r="T79">
        <v>3.98E-3</v>
      </c>
      <c r="U79" s="1">
        <v>7.3010299956639804</v>
      </c>
      <c r="V79">
        <f t="shared" si="1"/>
        <v>78</v>
      </c>
    </row>
    <row r="80" spans="1:22" ht="15.6" x14ac:dyDescent="0.25">
      <c r="A80">
        <v>5.3168055404220098</v>
      </c>
      <c r="B80">
        <v>-0.37813967000132598</v>
      </c>
      <c r="C80">
        <v>1</v>
      </c>
      <c r="D80">
        <v>4</v>
      </c>
      <c r="E80">
        <v>0.63636000000000004</v>
      </c>
      <c r="F80">
        <v>53.01</v>
      </c>
      <c r="G80">
        <v>12.383909052769299</v>
      </c>
      <c r="H80">
        <v>3169.05</v>
      </c>
      <c r="I80">
        <v>6.9990483227176403</v>
      </c>
      <c r="J80">
        <v>6.1025891226357203</v>
      </c>
      <c r="K80">
        <v>0</v>
      </c>
      <c r="L80">
        <v>0</v>
      </c>
      <c r="M80">
        <v>7.2893555691344298</v>
      </c>
      <c r="N80">
        <v>1.96267901596089</v>
      </c>
      <c r="O80">
        <v>1.3343147632918499</v>
      </c>
      <c r="P80">
        <v>0.792872981443837</v>
      </c>
      <c r="Q80">
        <v>3.0007702126625398E-2</v>
      </c>
      <c r="R80">
        <v>1.515E-2</v>
      </c>
      <c r="S80">
        <v>0.84026000000000001</v>
      </c>
      <c r="T80">
        <v>6.8900000000000003E-3</v>
      </c>
      <c r="U80" s="1">
        <v>8.2291479883578607</v>
      </c>
      <c r="V80">
        <f t="shared" si="1"/>
        <v>79</v>
      </c>
    </row>
    <row r="81" spans="1:22" ht="15.6" x14ac:dyDescent="0.25">
      <c r="A81">
        <v>6.0097714450281803</v>
      </c>
      <c r="B81">
        <v>-0.36055027277204699</v>
      </c>
      <c r="C81">
        <v>0</v>
      </c>
      <c r="D81">
        <v>4</v>
      </c>
      <c r="E81">
        <v>0.63158000000000003</v>
      </c>
      <c r="F81">
        <v>78.459999999999994</v>
      </c>
      <c r="G81">
        <v>14.3911753890187</v>
      </c>
      <c r="H81">
        <v>4219.07</v>
      </c>
      <c r="I81">
        <v>6.8998257143845398</v>
      </c>
      <c r="J81">
        <v>4.2661033220070301</v>
      </c>
      <c r="K81">
        <v>0</v>
      </c>
      <c r="L81">
        <v>0.111803398874989</v>
      </c>
      <c r="M81">
        <v>11.167261612760001</v>
      </c>
      <c r="N81">
        <v>2.81890519315058</v>
      </c>
      <c r="O81">
        <v>1.76700919727794</v>
      </c>
      <c r="P81">
        <v>1.6026865019641701</v>
      </c>
      <c r="Q81">
        <v>-5.8336094180759801</v>
      </c>
      <c r="R81">
        <v>2.632E-2</v>
      </c>
      <c r="S81">
        <v>0.94355999999999995</v>
      </c>
      <c r="T81">
        <v>1.081E-2</v>
      </c>
      <c r="U81" s="1">
        <v>8.2518119729937993</v>
      </c>
      <c r="V81">
        <f t="shared" si="1"/>
        <v>80</v>
      </c>
    </row>
    <row r="82" spans="1:22" ht="15.6" x14ac:dyDescent="0.25">
      <c r="A82">
        <v>0</v>
      </c>
      <c r="B82">
        <v>-0.36048507906580901</v>
      </c>
      <c r="C82">
        <v>1</v>
      </c>
      <c r="D82">
        <v>3</v>
      </c>
      <c r="E82">
        <v>0.61667000000000005</v>
      </c>
      <c r="F82">
        <v>43.78</v>
      </c>
      <c r="G82">
        <v>11.7841868305471</v>
      </c>
      <c r="H82">
        <v>2611.04</v>
      </c>
      <c r="I82">
        <v>6.5711273812482398</v>
      </c>
      <c r="J82">
        <v>6.0981282751285599</v>
      </c>
      <c r="K82">
        <v>0</v>
      </c>
      <c r="L82">
        <v>0</v>
      </c>
      <c r="M82">
        <v>6.5822487879478802</v>
      </c>
      <c r="N82">
        <v>1.9456320579369699</v>
      </c>
      <c r="O82">
        <v>1.2241182927752501</v>
      </c>
      <c r="P82">
        <v>0.78695582168052403</v>
      </c>
      <c r="Q82">
        <v>-2.8603408984485899E-2</v>
      </c>
      <c r="R82">
        <v>1.6670000000000001E-2</v>
      </c>
      <c r="S82">
        <v>0.79552</v>
      </c>
      <c r="T82">
        <v>1.2970000000000001E-2</v>
      </c>
      <c r="U82" s="1">
        <v>8.0969100130080598</v>
      </c>
      <c r="V82">
        <f t="shared" si="1"/>
        <v>81</v>
      </c>
    </row>
    <row r="83" spans="1:22" ht="15.6" x14ac:dyDescent="0.25">
      <c r="A83">
        <v>6.0322146408685899</v>
      </c>
      <c r="B83">
        <v>-0.36053058628580797</v>
      </c>
      <c r="C83">
        <v>0</v>
      </c>
      <c r="D83">
        <v>1</v>
      </c>
      <c r="E83">
        <v>0.6129</v>
      </c>
      <c r="F83">
        <v>32.700000000000003</v>
      </c>
      <c r="G83">
        <v>10.0054251592351</v>
      </c>
      <c r="H83">
        <v>3426.03</v>
      </c>
      <c r="I83">
        <v>3.3556805458797401</v>
      </c>
      <c r="J83">
        <v>6.6033653527886402</v>
      </c>
      <c r="K83">
        <v>0</v>
      </c>
      <c r="L83">
        <v>0.111803398874989</v>
      </c>
      <c r="M83">
        <v>6.6171249180613696</v>
      </c>
      <c r="N83">
        <v>2.1017227665812999</v>
      </c>
      <c r="O83">
        <v>1.5639297749518899</v>
      </c>
      <c r="P83">
        <v>0.66631172839506103</v>
      </c>
      <c r="Q83">
        <v>0.282777717696097</v>
      </c>
      <c r="R83">
        <v>3.2259999999999997E-2</v>
      </c>
      <c r="S83">
        <v>0.92466999999999999</v>
      </c>
      <c r="T83">
        <v>4.45E-3</v>
      </c>
      <c r="U83" s="1">
        <v>9.3010299956639795</v>
      </c>
      <c r="V83">
        <f t="shared" si="1"/>
        <v>82</v>
      </c>
    </row>
    <row r="84" spans="1:22" ht="15.6" x14ac:dyDescent="0.25">
      <c r="A84">
        <v>0</v>
      </c>
      <c r="B84">
        <v>-0.36139405405729502</v>
      </c>
      <c r="C84">
        <v>0</v>
      </c>
      <c r="D84">
        <v>3</v>
      </c>
      <c r="E84">
        <v>0.61111000000000004</v>
      </c>
      <c r="F84">
        <v>86.22</v>
      </c>
      <c r="G84">
        <v>13.284513311497401</v>
      </c>
      <c r="H84">
        <v>1699.06</v>
      </c>
      <c r="I84">
        <v>3.50023632602276</v>
      </c>
      <c r="J84">
        <v>3.4472115384198201</v>
      </c>
      <c r="K84">
        <v>0.771050098275193</v>
      </c>
      <c r="L84">
        <v>0</v>
      </c>
      <c r="M84">
        <v>7.9704145416437102</v>
      </c>
      <c r="N84">
        <v>2.1220444571811199</v>
      </c>
      <c r="O84">
        <v>1.20171521219352</v>
      </c>
      <c r="P84">
        <v>1.4328815434781501</v>
      </c>
      <c r="Q84">
        <v>-5.4866751715260804</v>
      </c>
      <c r="R84">
        <v>3.7039999999999997E-2</v>
      </c>
      <c r="S84">
        <v>0.74858000000000002</v>
      </c>
      <c r="T84">
        <v>1.728E-2</v>
      </c>
      <c r="U84" s="1">
        <v>6.9208187539523696</v>
      </c>
      <c r="V84">
        <f t="shared" si="1"/>
        <v>83</v>
      </c>
    </row>
    <row r="85" spans="1:22" ht="15.6" x14ac:dyDescent="0.25">
      <c r="A85">
        <v>6.0465273893369398</v>
      </c>
      <c r="B85">
        <v>-0.36057031725972299</v>
      </c>
      <c r="C85">
        <v>0</v>
      </c>
      <c r="D85">
        <v>2</v>
      </c>
      <c r="E85">
        <v>0.66429000000000005</v>
      </c>
      <c r="F85">
        <v>54.4</v>
      </c>
      <c r="G85">
        <v>10.0738428882362</v>
      </c>
      <c r="H85">
        <v>3994.06</v>
      </c>
      <c r="I85">
        <v>6.9489102122828204</v>
      </c>
      <c r="J85">
        <v>7.7503417891389104</v>
      </c>
      <c r="K85">
        <v>0</v>
      </c>
      <c r="L85">
        <v>0.14126618142442801</v>
      </c>
      <c r="M85">
        <v>7.8891959529600904</v>
      </c>
      <c r="N85">
        <v>2.1827277940325098</v>
      </c>
      <c r="O85">
        <v>1.5522616832181</v>
      </c>
      <c r="P85">
        <v>0.85870660625314799</v>
      </c>
      <c r="Q85">
        <v>0.100391568792091</v>
      </c>
      <c r="R85">
        <v>2.8570000000000002E-2</v>
      </c>
      <c r="S85">
        <v>0.94581999999999999</v>
      </c>
      <c r="T85">
        <v>5.3899999999999998E-3</v>
      </c>
      <c r="U85" s="1">
        <v>8.0362121726544409</v>
      </c>
      <c r="V85">
        <f t="shared" si="1"/>
        <v>84</v>
      </c>
    </row>
    <row r="86" spans="1:22" ht="15.6" x14ac:dyDescent="0.25">
      <c r="A86">
        <v>0</v>
      </c>
      <c r="B86">
        <v>-0.36046076940124799</v>
      </c>
      <c r="C86">
        <v>0</v>
      </c>
      <c r="D86">
        <v>1</v>
      </c>
      <c r="E86">
        <v>0.60416999999999998</v>
      </c>
      <c r="F86">
        <v>23.47</v>
      </c>
      <c r="G86">
        <v>9.8652373833677895</v>
      </c>
      <c r="H86">
        <v>2364.02</v>
      </c>
      <c r="I86">
        <v>3.5903072554433901</v>
      </c>
      <c r="J86">
        <v>4.4924342823549104</v>
      </c>
      <c r="K86">
        <v>0</v>
      </c>
      <c r="L86">
        <v>0</v>
      </c>
      <c r="M86">
        <v>5.1938893888494597</v>
      </c>
      <c r="N86">
        <v>1.7024245274584999</v>
      </c>
      <c r="O86">
        <v>1.4969331770922001</v>
      </c>
      <c r="P86">
        <v>0.59805555555555501</v>
      </c>
      <c r="Q86">
        <v>0.40122916141765302</v>
      </c>
      <c r="R86">
        <v>2.0830000000000001E-2</v>
      </c>
      <c r="S86">
        <v>0.98460999999999999</v>
      </c>
      <c r="T86">
        <v>4.3499999999999997E-3</v>
      </c>
      <c r="U86" s="1">
        <v>7.2749054789185301</v>
      </c>
      <c r="V86">
        <f t="shared" si="1"/>
        <v>85</v>
      </c>
    </row>
    <row r="87" spans="1:22" ht="15.6" x14ac:dyDescent="0.25">
      <c r="A87">
        <v>0</v>
      </c>
      <c r="B87">
        <v>-0.36046048826930899</v>
      </c>
      <c r="C87">
        <v>0</v>
      </c>
      <c r="D87">
        <v>1</v>
      </c>
      <c r="E87">
        <v>0.60416999999999998</v>
      </c>
      <c r="F87">
        <v>23.47</v>
      </c>
      <c r="G87">
        <v>9.8335511396171498</v>
      </c>
      <c r="H87">
        <v>1752.02</v>
      </c>
      <c r="I87">
        <v>3.5903072554433901</v>
      </c>
      <c r="J87">
        <v>5.5525489208028898</v>
      </c>
      <c r="K87">
        <v>0</v>
      </c>
      <c r="L87">
        <v>0</v>
      </c>
      <c r="M87">
        <v>5.1938893888494597</v>
      </c>
      <c r="N87">
        <v>1.49296132668715</v>
      </c>
      <c r="O87">
        <v>1.1133466656770299</v>
      </c>
      <c r="P87">
        <v>0.68402777777777701</v>
      </c>
      <c r="Q87">
        <v>0.29087962962962899</v>
      </c>
      <c r="R87">
        <v>2.0830000000000001E-2</v>
      </c>
      <c r="S87">
        <v>0.74226999999999999</v>
      </c>
      <c r="T87">
        <v>4.3499999999999997E-3</v>
      </c>
      <c r="U87" s="1">
        <v>8.1739251972991696</v>
      </c>
      <c r="V87">
        <f t="shared" si="1"/>
        <v>86</v>
      </c>
    </row>
    <row r="88" spans="1:22" ht="15.6" x14ac:dyDescent="0.25">
      <c r="A88">
        <v>5.9838093908489798</v>
      </c>
      <c r="B88">
        <v>-0.360542419664311</v>
      </c>
      <c r="C88">
        <v>1</v>
      </c>
      <c r="D88">
        <v>3</v>
      </c>
      <c r="E88">
        <v>0.63636000000000004</v>
      </c>
      <c r="F88">
        <v>53.01</v>
      </c>
      <c r="G88">
        <v>13.441541980099601</v>
      </c>
      <c r="H88">
        <v>3433.05</v>
      </c>
      <c r="I88">
        <v>6.9110422183281397</v>
      </c>
      <c r="J88">
        <v>4.9825932322758</v>
      </c>
      <c r="K88">
        <v>0</v>
      </c>
      <c r="L88">
        <v>0.111803398874989</v>
      </c>
      <c r="M88">
        <v>7.4086989985977301</v>
      </c>
      <c r="N88">
        <v>1.95937406264331</v>
      </c>
      <c r="O88">
        <v>1.29631365942051</v>
      </c>
      <c r="P88">
        <v>0.86585821365583204</v>
      </c>
      <c r="Q88">
        <v>-0.20767957633262499</v>
      </c>
      <c r="R88">
        <v>3.0300000000000001E-2</v>
      </c>
      <c r="S88">
        <v>0.88843000000000005</v>
      </c>
      <c r="T88">
        <v>6.8900000000000003E-3</v>
      </c>
      <c r="U88" s="1">
        <v>6.2502636844309398</v>
      </c>
      <c r="V88">
        <f t="shared" si="1"/>
        <v>87</v>
      </c>
    </row>
    <row r="89" spans="1:22" ht="15.6" x14ac:dyDescent="0.25">
      <c r="A89">
        <v>0</v>
      </c>
      <c r="B89">
        <v>-0.36139405555159398</v>
      </c>
      <c r="C89">
        <v>0</v>
      </c>
      <c r="D89">
        <v>1</v>
      </c>
      <c r="E89">
        <v>0.61</v>
      </c>
      <c r="F89">
        <v>43.7</v>
      </c>
      <c r="G89">
        <v>9.90586885527091</v>
      </c>
      <c r="H89">
        <v>1801.03</v>
      </c>
      <c r="I89">
        <v>3.5462978577592899</v>
      </c>
      <c r="J89">
        <v>5.4884409229205398</v>
      </c>
      <c r="K89">
        <v>1.1656478688768399</v>
      </c>
      <c r="L89">
        <v>0</v>
      </c>
      <c r="M89">
        <v>5.3771935803024196</v>
      </c>
      <c r="N89">
        <v>1.5755404596267499</v>
      </c>
      <c r="O89">
        <v>1.1002599654829199</v>
      </c>
      <c r="P89">
        <v>0.66772144274376399</v>
      </c>
      <c r="Q89">
        <v>0.23024281934996099</v>
      </c>
      <c r="R89">
        <v>0.04</v>
      </c>
      <c r="S89">
        <v>0.73575000000000002</v>
      </c>
      <c r="T89">
        <v>9.1000000000000004E-3</v>
      </c>
      <c r="U89" s="1">
        <v>7.6968039425795096</v>
      </c>
      <c r="V89">
        <f t="shared" si="1"/>
        <v>88</v>
      </c>
    </row>
    <row r="90" spans="1:22" ht="15.6" x14ac:dyDescent="0.25">
      <c r="A90">
        <v>0</v>
      </c>
      <c r="B90">
        <v>-0.360457991194921</v>
      </c>
      <c r="C90">
        <v>0</v>
      </c>
      <c r="D90">
        <v>1</v>
      </c>
      <c r="E90">
        <v>0.60870000000000002</v>
      </c>
      <c r="F90">
        <v>23.47</v>
      </c>
      <c r="G90">
        <v>9.8541569946007108</v>
      </c>
      <c r="H90">
        <v>2095.02</v>
      </c>
      <c r="I90">
        <v>3.5978797829818001</v>
      </c>
      <c r="J90">
        <v>4.51264943940539</v>
      </c>
      <c r="K90">
        <v>0</v>
      </c>
      <c r="L90">
        <v>0</v>
      </c>
      <c r="M90">
        <v>5.4604214284137598</v>
      </c>
      <c r="N90">
        <v>1.6812478780673801</v>
      </c>
      <c r="O90">
        <v>1.4987486357886499</v>
      </c>
      <c r="P90">
        <v>0.59805555555555501</v>
      </c>
      <c r="Q90">
        <v>0.40213451121189198</v>
      </c>
      <c r="R90">
        <v>2.1739999999999999E-2</v>
      </c>
      <c r="S90">
        <v>0.95128999999999997</v>
      </c>
      <c r="T90">
        <v>3.81E-3</v>
      </c>
      <c r="U90" s="1">
        <v>7.5257837359237403</v>
      </c>
      <c r="V90">
        <f t="shared" si="1"/>
        <v>89</v>
      </c>
    </row>
    <row r="91" spans="1:22" ht="15.6" x14ac:dyDescent="0.25">
      <c r="A91">
        <v>0</v>
      </c>
      <c r="B91">
        <v>-0.361394054219429</v>
      </c>
      <c r="C91">
        <v>0</v>
      </c>
      <c r="D91">
        <v>3</v>
      </c>
      <c r="E91">
        <v>0.6129</v>
      </c>
      <c r="F91">
        <v>86.22</v>
      </c>
      <c r="G91">
        <v>13.8984985722684</v>
      </c>
      <c r="H91">
        <v>2206.06</v>
      </c>
      <c r="I91">
        <v>3.5091830441778402</v>
      </c>
      <c r="J91">
        <v>3.4532682710146698</v>
      </c>
      <c r="K91">
        <v>0.74669458454608395</v>
      </c>
      <c r="L91">
        <v>0</v>
      </c>
      <c r="M91">
        <v>9.87319382460187</v>
      </c>
      <c r="N91">
        <v>2.5174130573643199</v>
      </c>
      <c r="O91">
        <v>1.49262313536161</v>
      </c>
      <c r="P91">
        <v>1.5385168315440001</v>
      </c>
      <c r="Q91">
        <v>-5.7141777435425496</v>
      </c>
      <c r="R91">
        <v>3.2259999999999997E-2</v>
      </c>
      <c r="S91">
        <v>0.78657999999999995</v>
      </c>
      <c r="T91">
        <v>1.559E-2</v>
      </c>
      <c r="U91" s="1">
        <v>7.5528419686577797</v>
      </c>
      <c r="V91">
        <f t="shared" si="1"/>
        <v>90</v>
      </c>
    </row>
    <row r="92" spans="1:22" ht="15.6" x14ac:dyDescent="0.25">
      <c r="A92">
        <v>0</v>
      </c>
      <c r="B92">
        <v>-0.36046658186099101</v>
      </c>
      <c r="C92">
        <v>1</v>
      </c>
      <c r="D92">
        <v>2</v>
      </c>
      <c r="E92">
        <v>0.625</v>
      </c>
      <c r="F92">
        <v>40.54</v>
      </c>
      <c r="G92">
        <v>13.005106869908399</v>
      </c>
      <c r="H92">
        <v>969.07</v>
      </c>
      <c r="I92">
        <v>3.5044562639048298</v>
      </c>
      <c r="J92">
        <v>3.3404878039178598</v>
      </c>
      <c r="K92">
        <v>0</v>
      </c>
      <c r="L92">
        <v>0</v>
      </c>
      <c r="M92">
        <v>7.0922062006773601</v>
      </c>
      <c r="N92">
        <v>1.7984417810215201</v>
      </c>
      <c r="O92">
        <v>1.01315886616966</v>
      </c>
      <c r="P92">
        <v>1.46971700528633</v>
      </c>
      <c r="Q92">
        <v>-4.9077306912133798</v>
      </c>
      <c r="R92">
        <v>4.1669999999999999E-2</v>
      </c>
      <c r="S92">
        <v>0.84462000000000004</v>
      </c>
      <c r="T92">
        <v>2.6839999999999999E-2</v>
      </c>
      <c r="U92" s="1">
        <v>6.7825160557860897</v>
      </c>
      <c r="V92">
        <f t="shared" si="1"/>
        <v>91</v>
      </c>
    </row>
    <row r="93" spans="1:22" ht="15.6" x14ac:dyDescent="0.25">
      <c r="A93">
        <v>0</v>
      </c>
      <c r="B93">
        <v>-0.36139405497191601</v>
      </c>
      <c r="C93">
        <v>1</v>
      </c>
      <c r="D93">
        <v>2</v>
      </c>
      <c r="E93">
        <v>0.63541999999999998</v>
      </c>
      <c r="F93">
        <v>60.77</v>
      </c>
      <c r="G93">
        <v>12.797751368300601</v>
      </c>
      <c r="H93">
        <v>1048.07</v>
      </c>
      <c r="I93">
        <v>3.4740685815963999</v>
      </c>
      <c r="J93">
        <v>1.8789633461409201</v>
      </c>
      <c r="K93">
        <v>0.40208016487029902</v>
      </c>
      <c r="L93">
        <v>0</v>
      </c>
      <c r="M93">
        <v>6.89132214375954</v>
      </c>
      <c r="N93">
        <v>1.56731003034037</v>
      </c>
      <c r="O93">
        <v>0.86268075147033696</v>
      </c>
      <c r="P93">
        <v>1.4736161107961701</v>
      </c>
      <c r="Q93">
        <v>-4.9505611719996603</v>
      </c>
      <c r="R93">
        <v>4.1669999999999999E-2</v>
      </c>
      <c r="S93">
        <v>0.77415999999999996</v>
      </c>
      <c r="T93">
        <v>2.7539999999999999E-2</v>
      </c>
      <c r="U93" s="1">
        <v>6.911155437273</v>
      </c>
      <c r="V93">
        <f t="shared" si="1"/>
        <v>92</v>
      </c>
    </row>
    <row r="94" spans="1:22" ht="15.6" x14ac:dyDescent="0.25">
      <c r="A94">
        <v>5.9615775235650297</v>
      </c>
      <c r="B94">
        <v>-0.360541555065028</v>
      </c>
      <c r="C94">
        <v>0</v>
      </c>
      <c r="D94">
        <v>4</v>
      </c>
      <c r="E94">
        <v>0.63234999999999997</v>
      </c>
      <c r="F94">
        <v>78.459999999999994</v>
      </c>
      <c r="G94">
        <v>13.777190128247801</v>
      </c>
      <c r="H94">
        <v>3502.07</v>
      </c>
      <c r="I94">
        <v>6.8908718931483603</v>
      </c>
      <c r="J94">
        <v>4.2604947817844998</v>
      </c>
      <c r="K94">
        <v>0</v>
      </c>
      <c r="L94">
        <v>0.111803398874989</v>
      </c>
      <c r="M94">
        <v>9.2549016184003001</v>
      </c>
      <c r="N94">
        <v>2.4235365929673902</v>
      </c>
      <c r="O94">
        <v>1.4640295511631101</v>
      </c>
      <c r="P94">
        <v>1.4970512138983301</v>
      </c>
      <c r="Q94">
        <v>-5.60610684605951</v>
      </c>
      <c r="R94">
        <v>2.9409999999999999E-2</v>
      </c>
      <c r="S94">
        <v>0.91676999999999997</v>
      </c>
      <c r="T94">
        <v>1.159E-2</v>
      </c>
      <c r="U94" s="1">
        <v>8.2839966563652006</v>
      </c>
      <c r="V94">
        <f t="shared" si="1"/>
        <v>93</v>
      </c>
    </row>
    <row r="95" spans="1:22" ht="15.6" x14ac:dyDescent="0.25">
      <c r="A95">
        <v>0</v>
      </c>
      <c r="B95">
        <v>-0.36139439263419998</v>
      </c>
      <c r="C95">
        <v>1</v>
      </c>
      <c r="D95">
        <v>2</v>
      </c>
      <c r="E95">
        <v>0.63541999999999998</v>
      </c>
      <c r="F95">
        <v>60.77</v>
      </c>
      <c r="G95">
        <v>12.9557550180566</v>
      </c>
      <c r="H95">
        <v>1048.07</v>
      </c>
      <c r="I95">
        <v>3.5044562639048298</v>
      </c>
      <c r="J95">
        <v>1.68210191484001</v>
      </c>
      <c r="K95">
        <v>0</v>
      </c>
      <c r="L95">
        <v>0</v>
      </c>
      <c r="M95">
        <v>7.0922062006773601</v>
      </c>
      <c r="N95">
        <v>1.5065436045946801</v>
      </c>
      <c r="O95">
        <v>0.85575135906445798</v>
      </c>
      <c r="P95">
        <v>1.48263424351221</v>
      </c>
      <c r="Q95">
        <v>-4.9686589033761601</v>
      </c>
      <c r="R95">
        <v>4.1669999999999999E-2</v>
      </c>
      <c r="S95">
        <v>0.78339000000000003</v>
      </c>
      <c r="T95">
        <v>2.6839999999999999E-2</v>
      </c>
      <c r="U95" s="1">
        <v>7.2708352103072302</v>
      </c>
      <c r="V95">
        <f t="shared" si="1"/>
        <v>94</v>
      </c>
    </row>
    <row r="96" spans="1:22" ht="15.6" x14ac:dyDescent="0.25">
      <c r="A96">
        <v>6.0024683664975802</v>
      </c>
      <c r="B96">
        <v>-0.36055022870702802</v>
      </c>
      <c r="C96">
        <v>0</v>
      </c>
      <c r="D96">
        <v>4</v>
      </c>
      <c r="E96">
        <v>0.63158000000000003</v>
      </c>
      <c r="F96">
        <v>78.459999999999994</v>
      </c>
      <c r="G96">
        <v>14.2208782423823</v>
      </c>
      <c r="H96">
        <v>4219.07</v>
      </c>
      <c r="I96">
        <v>6.8975898414706496</v>
      </c>
      <c r="J96">
        <v>4.2413332430179098</v>
      </c>
      <c r="K96">
        <v>0</v>
      </c>
      <c r="L96">
        <v>0.111803398874989</v>
      </c>
      <c r="M96">
        <v>10.614304436569601</v>
      </c>
      <c r="N96">
        <v>2.79410131733004</v>
      </c>
      <c r="O96">
        <v>1.75233552634803</v>
      </c>
      <c r="P96">
        <v>1.5689916690927499</v>
      </c>
      <c r="Q96">
        <v>-5.7662867822315098</v>
      </c>
      <c r="R96">
        <v>2.632E-2</v>
      </c>
      <c r="S96">
        <v>0.93567999999999996</v>
      </c>
      <c r="T96">
        <v>1.1259999999999999E-2</v>
      </c>
      <c r="U96" s="1">
        <v>6.9507819773298198</v>
      </c>
      <c r="V96">
        <f t="shared" si="1"/>
        <v>95</v>
      </c>
    </row>
    <row r="97" spans="1:22" ht="15.6" x14ac:dyDescent="0.25">
      <c r="A97">
        <v>0</v>
      </c>
      <c r="B97">
        <v>-0.36046448558509903</v>
      </c>
      <c r="C97">
        <v>1</v>
      </c>
      <c r="D97">
        <v>2</v>
      </c>
      <c r="E97">
        <v>0.63043000000000005</v>
      </c>
      <c r="F97">
        <v>40.54</v>
      </c>
      <c r="G97">
        <v>12.9316397917191</v>
      </c>
      <c r="H97">
        <v>1015.06</v>
      </c>
      <c r="I97">
        <v>3.5035717763581999</v>
      </c>
      <c r="J97">
        <v>2.0331730940833102</v>
      </c>
      <c r="K97">
        <v>0</v>
      </c>
      <c r="L97">
        <v>0</v>
      </c>
      <c r="M97">
        <v>6.7427502761631501</v>
      </c>
      <c r="N97">
        <v>1.4204773080122901</v>
      </c>
      <c r="O97">
        <v>0.83692199334799899</v>
      </c>
      <c r="P97">
        <v>1.47028856449987</v>
      </c>
      <c r="Q97">
        <v>-4.9152252614008498</v>
      </c>
      <c r="R97">
        <v>2.1739999999999999E-2</v>
      </c>
      <c r="S97">
        <v>0.77234999999999998</v>
      </c>
      <c r="T97">
        <v>2.3390000000000001E-2</v>
      </c>
      <c r="U97" s="1">
        <v>6.6289321377282597</v>
      </c>
      <c r="V97">
        <f t="shared" si="1"/>
        <v>96</v>
      </c>
    </row>
    <row r="98" spans="1:22" ht="15.6" x14ac:dyDescent="0.25">
      <c r="A98">
        <v>5.9925974062057898</v>
      </c>
      <c r="B98">
        <v>-0.36054826195134898</v>
      </c>
      <c r="C98">
        <v>0</v>
      </c>
      <c r="D98">
        <v>4</v>
      </c>
      <c r="E98">
        <v>0.62161999999999995</v>
      </c>
      <c r="F98">
        <v>78.459999999999994</v>
      </c>
      <c r="G98">
        <v>14.0463601805279</v>
      </c>
      <c r="H98">
        <v>4597.07</v>
      </c>
      <c r="I98">
        <v>6.8940102010197304</v>
      </c>
      <c r="J98">
        <v>5.4699588718039003</v>
      </c>
      <c r="K98">
        <v>0</v>
      </c>
      <c r="L98">
        <v>0.111803398874989</v>
      </c>
      <c r="M98">
        <v>9.8456056331126298</v>
      </c>
      <c r="N98">
        <v>2.6429526897886699</v>
      </c>
      <c r="O98">
        <v>1.6773145989929299</v>
      </c>
      <c r="P98">
        <v>1.5206848957661401</v>
      </c>
      <c r="Q98">
        <v>-5.6756229526564699</v>
      </c>
      <c r="R98">
        <v>2.7029999999999998E-2</v>
      </c>
      <c r="S98">
        <v>1.01566</v>
      </c>
      <c r="T98">
        <v>1.2489999999999999E-2</v>
      </c>
      <c r="U98" s="1">
        <v>7.5316526695878396</v>
      </c>
      <c r="V98">
        <f t="shared" si="1"/>
        <v>97</v>
      </c>
    </row>
    <row r="99" spans="1:22" ht="15.6" x14ac:dyDescent="0.25">
      <c r="A99">
        <v>0</v>
      </c>
      <c r="B99">
        <v>-0.36045741487558303</v>
      </c>
      <c r="C99">
        <v>0</v>
      </c>
      <c r="D99">
        <v>1</v>
      </c>
      <c r="E99">
        <v>0.60870000000000002</v>
      </c>
      <c r="F99">
        <v>23.47</v>
      </c>
      <c r="G99">
        <v>9.8143835944999296</v>
      </c>
      <c r="H99">
        <v>1519.02</v>
      </c>
      <c r="I99">
        <v>3.5978797829818001</v>
      </c>
      <c r="J99">
        <v>5.3906768077601397</v>
      </c>
      <c r="K99">
        <v>0</v>
      </c>
      <c r="L99">
        <v>0</v>
      </c>
      <c r="M99">
        <v>5.4604214284137598</v>
      </c>
      <c r="N99">
        <v>1.42274056716774</v>
      </c>
      <c r="O99">
        <v>1.0478334937009099</v>
      </c>
      <c r="P99">
        <v>0.75736111111111104</v>
      </c>
      <c r="Q99">
        <v>0.183287037037036</v>
      </c>
      <c r="R99">
        <v>2.1739999999999999E-2</v>
      </c>
      <c r="S99">
        <v>0.69808000000000003</v>
      </c>
      <c r="T99">
        <v>3.81E-3</v>
      </c>
      <c r="U99" s="1">
        <v>7.5128616245228104</v>
      </c>
      <c r="V99">
        <f t="shared" si="1"/>
        <v>98</v>
      </c>
    </row>
    <row r="100" spans="1:22" ht="15.6" x14ac:dyDescent="0.25">
      <c r="A100">
        <v>0</v>
      </c>
      <c r="B100">
        <v>-0.36046130135654197</v>
      </c>
      <c r="C100">
        <v>2</v>
      </c>
      <c r="D100">
        <v>2</v>
      </c>
      <c r="E100">
        <v>0.63636000000000004</v>
      </c>
      <c r="F100">
        <v>68.78</v>
      </c>
      <c r="G100">
        <v>12.8851545309481</v>
      </c>
      <c r="H100">
        <v>834.07</v>
      </c>
      <c r="I100">
        <v>3.4977375953811198</v>
      </c>
      <c r="J100">
        <v>2.5783002251826601</v>
      </c>
      <c r="K100">
        <v>0</v>
      </c>
      <c r="L100">
        <v>0.117851130197757</v>
      </c>
      <c r="M100">
        <v>6.7427502761631501</v>
      </c>
      <c r="N100">
        <v>1.68906109398574</v>
      </c>
      <c r="O100">
        <v>1.0551294207364701</v>
      </c>
      <c r="P100">
        <v>1.45532264371798</v>
      </c>
      <c r="Q100">
        <v>-4.8659550710716299</v>
      </c>
      <c r="R100">
        <v>2.273E-2</v>
      </c>
      <c r="S100">
        <v>0.78198000000000001</v>
      </c>
      <c r="T100">
        <v>2.4459999999999999E-2</v>
      </c>
      <c r="U100" s="1">
        <v>6.4145392704914999</v>
      </c>
      <c r="V100">
        <f t="shared" si="1"/>
        <v>99</v>
      </c>
    </row>
    <row r="101" spans="1:22" ht="15.6" x14ac:dyDescent="0.25">
      <c r="A101">
        <v>6.0186091986917196</v>
      </c>
      <c r="B101">
        <v>-0.36053464409170799</v>
      </c>
      <c r="C101">
        <v>0</v>
      </c>
      <c r="D101">
        <v>2</v>
      </c>
      <c r="E101">
        <v>0.6371</v>
      </c>
      <c r="F101">
        <v>35.94</v>
      </c>
      <c r="G101">
        <v>9.9918197170582808</v>
      </c>
      <c r="H101">
        <v>3295.04</v>
      </c>
      <c r="I101">
        <v>6.9590662540441404</v>
      </c>
      <c r="J101">
        <v>6.2098468342701203</v>
      </c>
      <c r="K101">
        <v>0</v>
      </c>
      <c r="L101">
        <v>0.111803398874989</v>
      </c>
      <c r="M101">
        <v>6.6171249180613696</v>
      </c>
      <c r="N101">
        <v>1.88483070635702</v>
      </c>
      <c r="O101">
        <v>1.33230211209671</v>
      </c>
      <c r="P101">
        <v>0.79131172839506103</v>
      </c>
      <c r="Q101">
        <v>0.11611105102943001</v>
      </c>
      <c r="R101">
        <v>3.2259999999999997E-2</v>
      </c>
      <c r="S101">
        <v>0.88212000000000002</v>
      </c>
      <c r="T101">
        <v>4.45E-3</v>
      </c>
      <c r="U101" s="1">
        <v>7.93930215964639</v>
      </c>
      <c r="V101">
        <f t="shared" si="1"/>
        <v>100</v>
      </c>
    </row>
    <row r="102" spans="1:22" ht="15.6" x14ac:dyDescent="0.25">
      <c r="A102">
        <v>0</v>
      </c>
      <c r="B102">
        <v>-0.36044953938326002</v>
      </c>
      <c r="C102">
        <v>0</v>
      </c>
      <c r="D102">
        <v>1</v>
      </c>
      <c r="E102">
        <v>0.6</v>
      </c>
      <c r="F102">
        <v>23.47</v>
      </c>
      <c r="G102">
        <v>9.6824208834896002</v>
      </c>
      <c r="H102">
        <v>1469.02</v>
      </c>
      <c r="I102">
        <v>3.5490326185023102</v>
      </c>
      <c r="J102">
        <v>4.2991911270681102</v>
      </c>
      <c r="K102">
        <v>0</v>
      </c>
      <c r="L102">
        <v>0</v>
      </c>
      <c r="M102">
        <v>5.3335900165253003</v>
      </c>
      <c r="N102">
        <v>1.6470764934162401</v>
      </c>
      <c r="O102">
        <v>0.88072426958406502</v>
      </c>
      <c r="P102">
        <v>0.59805555555555501</v>
      </c>
      <c r="Q102">
        <v>0.37446040144452802</v>
      </c>
      <c r="R102">
        <v>2.5000000000000001E-2</v>
      </c>
      <c r="S102">
        <v>0.85282999999999998</v>
      </c>
      <c r="T102">
        <v>1.247E-2</v>
      </c>
      <c r="U102" s="1">
        <v>7.3695721249749804</v>
      </c>
      <c r="V102">
        <f t="shared" si="1"/>
        <v>101</v>
      </c>
    </row>
    <row r="103" spans="1:22" ht="15.6" x14ac:dyDescent="0.25">
      <c r="A103">
        <v>6.0296234340588502</v>
      </c>
      <c r="B103">
        <v>-0.36053966737350601</v>
      </c>
      <c r="C103">
        <v>0</v>
      </c>
      <c r="D103">
        <v>2</v>
      </c>
      <c r="E103">
        <v>0.63280999999999998</v>
      </c>
      <c r="F103">
        <v>35.94</v>
      </c>
      <c r="G103">
        <v>10.009992023030399</v>
      </c>
      <c r="H103">
        <v>3632.04</v>
      </c>
      <c r="I103">
        <v>6.9369699945844898</v>
      </c>
      <c r="J103">
        <v>6.3926366941049801</v>
      </c>
      <c r="K103">
        <v>0</v>
      </c>
      <c r="L103">
        <v>0.111803398874989</v>
      </c>
      <c r="M103">
        <v>6.4163430684455296</v>
      </c>
      <c r="N103">
        <v>1.9288728997464</v>
      </c>
      <c r="O103">
        <v>1.3989523029317401</v>
      </c>
      <c r="P103">
        <v>0.75995543587805403</v>
      </c>
      <c r="Q103">
        <v>0.16500560885255999</v>
      </c>
      <c r="R103">
        <v>3.125E-2</v>
      </c>
      <c r="S103">
        <v>0.90891</v>
      </c>
      <c r="T103">
        <v>4.8399999999999997E-3</v>
      </c>
      <c r="U103" s="1">
        <v>8.3279021420642803</v>
      </c>
      <c r="V103">
        <f t="shared" si="1"/>
        <v>102</v>
      </c>
    </row>
    <row r="104" spans="1:22" ht="15.6" x14ac:dyDescent="0.25">
      <c r="A104">
        <v>5.7887433686743703</v>
      </c>
      <c r="B104">
        <v>-0.36054056046501098</v>
      </c>
      <c r="C104">
        <v>1</v>
      </c>
      <c r="D104">
        <v>3</v>
      </c>
      <c r="E104">
        <v>0.65322999999999998</v>
      </c>
      <c r="F104">
        <v>53.01</v>
      </c>
      <c r="G104">
        <v>13.2392201821798</v>
      </c>
      <c r="H104">
        <v>2551.08</v>
      </c>
      <c r="I104">
        <v>6.8646833733261996</v>
      </c>
      <c r="J104">
        <v>2.57951920731051</v>
      </c>
      <c r="K104">
        <v>0</v>
      </c>
      <c r="L104">
        <v>0.111803398874989</v>
      </c>
      <c r="M104">
        <v>7.89945376581076</v>
      </c>
      <c r="N104">
        <v>1.8825674472015701</v>
      </c>
      <c r="O104">
        <v>1.12221095900646</v>
      </c>
      <c r="P104">
        <v>1.4861064657344401</v>
      </c>
      <c r="Q104">
        <v>-4.9530787551709299</v>
      </c>
      <c r="R104">
        <v>3.2259999999999997E-2</v>
      </c>
      <c r="S104">
        <v>0.94572000000000001</v>
      </c>
      <c r="T104">
        <v>1.898E-2</v>
      </c>
      <c r="U104" s="1">
        <v>7.5421181032660103</v>
      </c>
      <c r="V104">
        <f t="shared" si="1"/>
        <v>103</v>
      </c>
    </row>
    <row r="105" spans="1:22" ht="15.6" x14ac:dyDescent="0.25">
      <c r="A105">
        <v>5.9283622851114703</v>
      </c>
      <c r="B105">
        <v>-0.36054229277271899</v>
      </c>
      <c r="C105">
        <v>0</v>
      </c>
      <c r="D105">
        <v>4</v>
      </c>
      <c r="E105">
        <v>0.65</v>
      </c>
      <c r="F105">
        <v>62.24</v>
      </c>
      <c r="G105">
        <v>12.617699387507001</v>
      </c>
      <c r="H105">
        <v>3099.06</v>
      </c>
      <c r="I105">
        <v>6.8763666972283</v>
      </c>
      <c r="J105">
        <v>4.1704485713400699</v>
      </c>
      <c r="K105">
        <v>0</v>
      </c>
      <c r="L105">
        <v>0.111803398874989</v>
      </c>
      <c r="M105">
        <v>6.5506149749299603</v>
      </c>
      <c r="N105">
        <v>1.74637417954008</v>
      </c>
      <c r="O105">
        <v>1.1239441418003999</v>
      </c>
      <c r="P105">
        <v>0.87374228395061704</v>
      </c>
      <c r="Q105">
        <v>-0.31281046932829099</v>
      </c>
      <c r="R105">
        <v>3.3329999999999999E-2</v>
      </c>
      <c r="S105">
        <v>0.94596999999999998</v>
      </c>
      <c r="T105">
        <v>8.7299999999999999E-3</v>
      </c>
      <c r="U105" s="1">
        <v>7.3535962737769296</v>
      </c>
      <c r="V105">
        <f t="shared" si="1"/>
        <v>104</v>
      </c>
    </row>
    <row r="106" spans="1:22" ht="15.6" x14ac:dyDescent="0.25">
      <c r="A106">
        <v>6.34358414292553</v>
      </c>
      <c r="B106">
        <v>-0.38222483983542199</v>
      </c>
      <c r="C106">
        <v>0</v>
      </c>
      <c r="D106">
        <v>1</v>
      </c>
      <c r="E106">
        <v>0.63234999999999997</v>
      </c>
      <c r="F106">
        <v>87.46</v>
      </c>
      <c r="G106">
        <v>14.052351366800099</v>
      </c>
      <c r="H106">
        <v>3234.07</v>
      </c>
      <c r="I106">
        <v>3.4066434872038101</v>
      </c>
      <c r="J106">
        <v>3.67595379922798</v>
      </c>
      <c r="K106">
        <v>3.2476800640154901</v>
      </c>
      <c r="L106">
        <v>0</v>
      </c>
      <c r="M106">
        <v>7.1807514026917598</v>
      </c>
      <c r="N106">
        <v>2.5031926481974298</v>
      </c>
      <c r="O106">
        <v>1.81023737192336</v>
      </c>
      <c r="P106">
        <v>0.88122270513143497</v>
      </c>
      <c r="Q106">
        <v>-1.7992385593181</v>
      </c>
      <c r="R106">
        <v>5.8819999999999997E-2</v>
      </c>
      <c r="S106">
        <v>0.95831</v>
      </c>
      <c r="T106">
        <v>1.031E-2</v>
      </c>
      <c r="U106" s="1">
        <v>7.8696662315049899</v>
      </c>
      <c r="V106">
        <f t="shared" si="1"/>
        <v>105</v>
      </c>
    </row>
    <row r="107" spans="1:22" ht="15.6" x14ac:dyDescent="0.25">
      <c r="A107">
        <v>6.5027508095921904</v>
      </c>
      <c r="B107">
        <v>-0.36137911708114201</v>
      </c>
      <c r="C107">
        <v>0</v>
      </c>
      <c r="D107">
        <v>1</v>
      </c>
      <c r="E107">
        <v>0.62878999999999996</v>
      </c>
      <c r="F107">
        <v>87.46</v>
      </c>
      <c r="G107">
        <v>9.9775080083635608</v>
      </c>
      <c r="H107">
        <v>3300.06</v>
      </c>
      <c r="I107">
        <v>3.4066437255815201</v>
      </c>
      <c r="J107">
        <v>5.8701830085243003</v>
      </c>
      <c r="K107">
        <v>3.1259565377409699</v>
      </c>
      <c r="L107">
        <v>0</v>
      </c>
      <c r="M107">
        <v>6.6109874901891503</v>
      </c>
      <c r="N107">
        <v>2.4109395642484102</v>
      </c>
      <c r="O107">
        <v>1.7915568701626301</v>
      </c>
      <c r="P107">
        <v>0.83955603846476801</v>
      </c>
      <c r="Q107">
        <v>-1.6083537856555501</v>
      </c>
      <c r="R107">
        <v>4.5449999999999997E-2</v>
      </c>
      <c r="S107">
        <v>0.95054000000000005</v>
      </c>
      <c r="T107">
        <v>7.9100000000000004E-3</v>
      </c>
      <c r="U107" s="1">
        <v>8.5228787452803392</v>
      </c>
      <c r="V107">
        <f t="shared" si="1"/>
        <v>106</v>
      </c>
    </row>
    <row r="108" spans="1:22" ht="15.6" x14ac:dyDescent="0.25">
      <c r="A108">
        <v>5.4690932067271296</v>
      </c>
      <c r="B108">
        <v>-0.36131328582843297</v>
      </c>
      <c r="C108">
        <v>0</v>
      </c>
      <c r="D108">
        <v>1</v>
      </c>
      <c r="E108">
        <v>0.64473999999999998</v>
      </c>
      <c r="F108">
        <v>82.28</v>
      </c>
      <c r="G108">
        <v>9.7588928781389104</v>
      </c>
      <c r="H108">
        <v>682.05</v>
      </c>
      <c r="I108">
        <v>3.1690004014742499</v>
      </c>
      <c r="J108">
        <v>1.4192940727969601</v>
      </c>
      <c r="K108">
        <v>0</v>
      </c>
      <c r="L108">
        <v>0</v>
      </c>
      <c r="M108">
        <v>4.7312068441651496</v>
      </c>
      <c r="N108">
        <v>0.87679485719069405</v>
      </c>
      <c r="O108">
        <v>0.38467241847433198</v>
      </c>
      <c r="P108">
        <v>0.84374149659863895</v>
      </c>
      <c r="Q108">
        <v>-0.13335338456370099</v>
      </c>
      <c r="R108">
        <v>7.8950000000000006E-2</v>
      </c>
      <c r="S108">
        <v>0.57499999999999996</v>
      </c>
      <c r="T108">
        <v>1.49E-2</v>
      </c>
      <c r="U108" s="1">
        <v>4.4814860601221103</v>
      </c>
      <c r="V108">
        <f t="shared" si="1"/>
        <v>107</v>
      </c>
    </row>
    <row r="109" spans="1:22" ht="15.6" x14ac:dyDescent="0.25">
      <c r="A109">
        <v>6.1055240725384099</v>
      </c>
      <c r="B109">
        <v>-0.36054166465620602</v>
      </c>
      <c r="C109">
        <v>0</v>
      </c>
      <c r="D109">
        <v>2</v>
      </c>
      <c r="E109">
        <v>0.625</v>
      </c>
      <c r="F109">
        <v>35.94</v>
      </c>
      <c r="G109">
        <v>10.1218707179047</v>
      </c>
      <c r="H109">
        <v>4354.04</v>
      </c>
      <c r="I109">
        <v>6.9676694899553402</v>
      </c>
      <c r="J109">
        <v>7.4255125227837002</v>
      </c>
      <c r="K109">
        <v>0</v>
      </c>
      <c r="L109">
        <v>0</v>
      </c>
      <c r="M109">
        <v>9.7835864957723206</v>
      </c>
      <c r="N109">
        <v>2.97345350168405</v>
      </c>
      <c r="O109">
        <v>1.5277204589395199</v>
      </c>
      <c r="P109">
        <v>0.63738468970003004</v>
      </c>
      <c r="Q109">
        <v>-0.34437257059618998</v>
      </c>
      <c r="R109">
        <v>2.9409999999999999E-2</v>
      </c>
      <c r="S109">
        <v>1.0404100000000001</v>
      </c>
      <c r="T109">
        <v>1.112E-2</v>
      </c>
      <c r="U109" s="1">
        <v>7.5528419686577797</v>
      </c>
      <c r="V109">
        <f t="shared" si="1"/>
        <v>108</v>
      </c>
    </row>
    <row r="110" spans="1:22" ht="15.6" x14ac:dyDescent="0.25">
      <c r="A110">
        <v>6.6097569824317004</v>
      </c>
      <c r="B110">
        <v>-0.36085937261897399</v>
      </c>
      <c r="C110">
        <v>0</v>
      </c>
      <c r="D110">
        <v>1</v>
      </c>
      <c r="E110">
        <v>0.63234999999999997</v>
      </c>
      <c r="F110">
        <v>87.46</v>
      </c>
      <c r="G110">
        <v>10.305440107129</v>
      </c>
      <c r="H110">
        <v>3234.07</v>
      </c>
      <c r="I110">
        <v>3.4066429571503498</v>
      </c>
      <c r="J110">
        <v>7.3365670374699503</v>
      </c>
      <c r="K110">
        <v>2.7540857373090901</v>
      </c>
      <c r="L110">
        <v>0</v>
      </c>
      <c r="M110">
        <v>7.6273678007164003</v>
      </c>
      <c r="N110">
        <v>2.9832270016009299</v>
      </c>
      <c r="O110">
        <v>1.9907781809221099</v>
      </c>
      <c r="P110">
        <v>0.83887016740852705</v>
      </c>
      <c r="Q110">
        <v>-1.61491242763085</v>
      </c>
      <c r="R110">
        <v>5.8819999999999997E-2</v>
      </c>
      <c r="S110">
        <v>0.98687999999999998</v>
      </c>
      <c r="T110">
        <v>9.8099999999999993E-3</v>
      </c>
      <c r="U110" s="1">
        <v>8.6197887582883901</v>
      </c>
      <c r="V110">
        <f t="shared" si="1"/>
        <v>109</v>
      </c>
    </row>
    <row r="111" spans="1:22" ht="15.6" x14ac:dyDescent="0.25">
      <c r="A111">
        <v>6.4453728794854301</v>
      </c>
      <c r="B111">
        <v>-0.361374066480245</v>
      </c>
      <c r="C111">
        <v>0</v>
      </c>
      <c r="D111">
        <v>1</v>
      </c>
      <c r="E111">
        <v>0.625</v>
      </c>
      <c r="F111">
        <v>87.46</v>
      </c>
      <c r="G111">
        <v>10.020595411736901</v>
      </c>
      <c r="H111">
        <v>2494.06</v>
      </c>
      <c r="I111">
        <v>2.9793815248488</v>
      </c>
      <c r="J111">
        <v>5.6333446502766096</v>
      </c>
      <c r="K111">
        <v>2.3961525633967198</v>
      </c>
      <c r="L111">
        <v>0</v>
      </c>
      <c r="M111">
        <v>6.3549256854889604</v>
      </c>
      <c r="N111">
        <v>2.2859277835841398</v>
      </c>
      <c r="O111">
        <v>1.6125537256198299</v>
      </c>
      <c r="P111">
        <v>0.84692565297723998</v>
      </c>
      <c r="Q111">
        <v>-1.63623797118015</v>
      </c>
      <c r="R111">
        <v>0.05</v>
      </c>
      <c r="S111">
        <v>0.87385000000000002</v>
      </c>
      <c r="T111">
        <v>1.41E-2</v>
      </c>
      <c r="U111" s="1">
        <v>8.85387196432176</v>
      </c>
      <c r="V111">
        <f t="shared" si="1"/>
        <v>110</v>
      </c>
    </row>
    <row r="112" spans="1:22" ht="15.6" x14ac:dyDescent="0.25">
      <c r="A112">
        <v>5.90589876228269</v>
      </c>
      <c r="B112">
        <v>-0.36135362882775102</v>
      </c>
      <c r="C112">
        <v>0</v>
      </c>
      <c r="D112">
        <v>1</v>
      </c>
      <c r="E112">
        <v>0.625</v>
      </c>
      <c r="F112">
        <v>62.05</v>
      </c>
      <c r="G112">
        <v>9.50441039830379</v>
      </c>
      <c r="H112">
        <v>989.04</v>
      </c>
      <c r="I112">
        <v>3.1865183428908801</v>
      </c>
      <c r="J112">
        <v>2.6200588540180898</v>
      </c>
      <c r="K112">
        <v>0</v>
      </c>
      <c r="L112">
        <v>0</v>
      </c>
      <c r="M112">
        <v>4.6538799947012501</v>
      </c>
      <c r="N112">
        <v>0.98773265090580897</v>
      </c>
      <c r="O112">
        <v>0.51914627729710905</v>
      </c>
      <c r="P112">
        <v>0.81596371882086105</v>
      </c>
      <c r="Q112">
        <v>-0.158478835978836</v>
      </c>
      <c r="R112">
        <v>0.05</v>
      </c>
      <c r="S112">
        <v>0.68515000000000004</v>
      </c>
      <c r="T112">
        <v>1.225E-2</v>
      </c>
      <c r="U112" s="1">
        <v>6.0705810742857098</v>
      </c>
      <c r="V112">
        <f t="shared" si="1"/>
        <v>111</v>
      </c>
    </row>
    <row r="113" spans="1:22" ht="15.6" x14ac:dyDescent="0.25">
      <c r="A113">
        <v>6.0322146408685899</v>
      </c>
      <c r="B113">
        <v>-0.36053058628580797</v>
      </c>
      <c r="C113">
        <v>0</v>
      </c>
      <c r="D113">
        <v>1</v>
      </c>
      <c r="E113">
        <v>0.6129</v>
      </c>
      <c r="F113">
        <v>32.700000000000003</v>
      </c>
      <c r="G113">
        <v>10.0054251592351</v>
      </c>
      <c r="H113">
        <v>3426.03</v>
      </c>
      <c r="I113">
        <v>3.3556805458797401</v>
      </c>
      <c r="J113">
        <v>6.6033653527886402</v>
      </c>
      <c r="K113">
        <v>0</v>
      </c>
      <c r="L113">
        <v>0.111803398874989</v>
      </c>
      <c r="M113">
        <v>6.6171249180613696</v>
      </c>
      <c r="N113">
        <v>2.1017227665812999</v>
      </c>
      <c r="O113">
        <v>1.5639297749518899</v>
      </c>
      <c r="P113">
        <v>0.66631172839506103</v>
      </c>
      <c r="Q113">
        <v>0.282777717696097</v>
      </c>
      <c r="R113">
        <v>3.2259999999999997E-2</v>
      </c>
      <c r="S113">
        <v>0.92466999999999999</v>
      </c>
      <c r="T113">
        <v>4.45E-3</v>
      </c>
      <c r="U113" s="1">
        <v>8.3979400086720393</v>
      </c>
      <c r="V113">
        <f t="shared" si="1"/>
        <v>112</v>
      </c>
    </row>
    <row r="114" spans="1:22" ht="15.6" x14ac:dyDescent="0.25">
      <c r="A114">
        <v>5.8866184807256197</v>
      </c>
      <c r="B114">
        <v>-0.36134859811186998</v>
      </c>
      <c r="C114">
        <v>0</v>
      </c>
      <c r="D114">
        <v>1</v>
      </c>
      <c r="E114">
        <v>0.65788999999999997</v>
      </c>
      <c r="F114">
        <v>62.05</v>
      </c>
      <c r="G114">
        <v>9.5261492189468306</v>
      </c>
      <c r="H114">
        <v>747.04</v>
      </c>
      <c r="I114">
        <v>3.20939005428755</v>
      </c>
      <c r="J114">
        <v>3.83034003107415</v>
      </c>
      <c r="K114">
        <v>0</v>
      </c>
      <c r="L114">
        <v>5.1031036307982801E-2</v>
      </c>
      <c r="M114">
        <v>5.5822752410010796</v>
      </c>
      <c r="N114">
        <v>1.18192143058404</v>
      </c>
      <c r="O114">
        <v>0.73767113806239804</v>
      </c>
      <c r="P114">
        <v>0.84416666666666595</v>
      </c>
      <c r="Q114">
        <v>-0.13324074074074099</v>
      </c>
      <c r="R114">
        <v>5.2630000000000003E-2</v>
      </c>
      <c r="S114">
        <v>0.62426000000000004</v>
      </c>
      <c r="T114">
        <v>1.108E-2</v>
      </c>
      <c r="U114" s="1">
        <v>5.2518119729938002</v>
      </c>
      <c r="V114">
        <f t="shared" si="1"/>
        <v>113</v>
      </c>
    </row>
    <row r="115" spans="1:22" ht="15.6" x14ac:dyDescent="0.25">
      <c r="A115">
        <v>6.1279051814579804</v>
      </c>
      <c r="B115">
        <v>-0.36054623252238699</v>
      </c>
      <c r="C115">
        <v>0</v>
      </c>
      <c r="D115">
        <v>2</v>
      </c>
      <c r="E115">
        <v>0.61806000000000005</v>
      </c>
      <c r="F115">
        <v>35.94</v>
      </c>
      <c r="G115">
        <v>10.1738376256409</v>
      </c>
      <c r="H115">
        <v>5140.04</v>
      </c>
      <c r="I115">
        <v>6.9755009973072299</v>
      </c>
      <c r="J115">
        <v>7.5339495020035097</v>
      </c>
      <c r="K115">
        <v>0</v>
      </c>
      <c r="L115">
        <v>0</v>
      </c>
      <c r="M115">
        <v>10.427700619025</v>
      </c>
      <c r="N115">
        <v>3.4178979461284902</v>
      </c>
      <c r="O115">
        <v>1.6485080226475</v>
      </c>
      <c r="P115">
        <v>0.63738468970003004</v>
      </c>
      <c r="Q115">
        <v>-0.35420462841931899</v>
      </c>
      <c r="R115">
        <v>2.7779999999999999E-2</v>
      </c>
      <c r="S115">
        <v>1.1131</v>
      </c>
      <c r="T115">
        <v>1.299E-2</v>
      </c>
      <c r="U115" s="1">
        <v>7.1487416512809201</v>
      </c>
      <c r="V115">
        <f t="shared" si="1"/>
        <v>114</v>
      </c>
    </row>
    <row r="116" spans="1:22" ht="15.6" x14ac:dyDescent="0.25">
      <c r="A116">
        <v>6.5346952540366399</v>
      </c>
      <c r="B116">
        <v>-0.36123731257659902</v>
      </c>
      <c r="C116">
        <v>0</v>
      </c>
      <c r="D116">
        <v>1</v>
      </c>
      <c r="E116">
        <v>0.625</v>
      </c>
      <c r="F116">
        <v>87.46</v>
      </c>
      <c r="G116">
        <v>10.2544505029052</v>
      </c>
      <c r="H116">
        <v>3639.06</v>
      </c>
      <c r="I116">
        <v>3.4066434872038198</v>
      </c>
      <c r="J116">
        <v>6.7834062223459801</v>
      </c>
      <c r="K116">
        <v>-0.67739254861069897</v>
      </c>
      <c r="L116">
        <v>0</v>
      </c>
      <c r="M116">
        <v>7.1807514026917501</v>
      </c>
      <c r="N116">
        <v>2.6802249307086798</v>
      </c>
      <c r="O116">
        <v>1.9244656871856001</v>
      </c>
      <c r="P116">
        <v>0.84692565297723998</v>
      </c>
      <c r="Q116">
        <v>-1.58368300376254</v>
      </c>
      <c r="R116">
        <v>4.4119999999999999E-2</v>
      </c>
      <c r="S116">
        <v>1.00363</v>
      </c>
      <c r="T116">
        <v>1.031E-2</v>
      </c>
      <c r="U116" s="1">
        <v>7.4571745730408203</v>
      </c>
      <c r="V116">
        <f t="shared" si="1"/>
        <v>115</v>
      </c>
    </row>
    <row r="117" spans="1:22" ht="15.6" x14ac:dyDescent="0.25">
      <c r="A117">
        <v>5.9440932067271302</v>
      </c>
      <c r="B117">
        <v>-0.36135362473407501</v>
      </c>
      <c r="C117">
        <v>0</v>
      </c>
      <c r="D117">
        <v>1</v>
      </c>
      <c r="E117">
        <v>0.625</v>
      </c>
      <c r="F117">
        <v>62.05</v>
      </c>
      <c r="G117">
        <v>9.5156537845471796</v>
      </c>
      <c r="H117">
        <v>989.04</v>
      </c>
      <c r="I117">
        <v>3.1610780768649298</v>
      </c>
      <c r="J117">
        <v>2.5197158834965401</v>
      </c>
      <c r="K117">
        <v>0</v>
      </c>
      <c r="L117">
        <v>0</v>
      </c>
      <c r="M117">
        <v>6.2155651912590297</v>
      </c>
      <c r="N117">
        <v>1.45539055366423</v>
      </c>
      <c r="O117">
        <v>0.47291753552719501</v>
      </c>
      <c r="P117">
        <v>0.61979166666666596</v>
      </c>
      <c r="Q117">
        <v>-0.61332766439909303</v>
      </c>
      <c r="R117">
        <v>0.05</v>
      </c>
      <c r="S117">
        <v>0.72806000000000004</v>
      </c>
      <c r="T117">
        <v>2.299E-2</v>
      </c>
      <c r="U117" s="1">
        <v>5.0655015487564299</v>
      </c>
      <c r="V117">
        <f t="shared" si="1"/>
        <v>116</v>
      </c>
    </row>
    <row r="118" spans="1:22" ht="15.6" x14ac:dyDescent="0.25">
      <c r="A118">
        <v>5.8536603765702804</v>
      </c>
      <c r="B118">
        <v>-0.360537090652779</v>
      </c>
      <c r="C118">
        <v>0</v>
      </c>
      <c r="D118">
        <v>1</v>
      </c>
      <c r="E118">
        <v>0.58621000000000001</v>
      </c>
      <c r="F118">
        <v>32.700000000000003</v>
      </c>
      <c r="G118">
        <v>9.7436243671590592</v>
      </c>
      <c r="H118">
        <v>2788.03</v>
      </c>
      <c r="I118">
        <v>2.9793162589586402</v>
      </c>
      <c r="J118">
        <v>4.5828069652866299</v>
      </c>
      <c r="K118">
        <v>0</v>
      </c>
      <c r="L118">
        <v>0</v>
      </c>
      <c r="M118">
        <v>5.3908250023886</v>
      </c>
      <c r="N118">
        <v>1.4909075789578601</v>
      </c>
      <c r="O118">
        <v>0.78567565922209903</v>
      </c>
      <c r="P118">
        <v>0.63858048051635696</v>
      </c>
      <c r="Q118">
        <v>0.273610795695447</v>
      </c>
      <c r="R118">
        <v>3.4479999999999997E-2</v>
      </c>
      <c r="S118">
        <v>0.83243999999999996</v>
      </c>
      <c r="T118">
        <v>1.153E-2</v>
      </c>
      <c r="U118" s="1">
        <v>7.7695510786217303</v>
      </c>
      <c r="V118">
        <f t="shared" si="1"/>
        <v>117</v>
      </c>
    </row>
    <row r="119" spans="1:22" ht="15.6" x14ac:dyDescent="0.25">
      <c r="A119">
        <v>6.4796952540366402</v>
      </c>
      <c r="B119">
        <v>-0.36135441971743198</v>
      </c>
      <c r="C119">
        <v>0</v>
      </c>
      <c r="D119">
        <v>1</v>
      </c>
      <c r="E119">
        <v>0.62878999999999996</v>
      </c>
      <c r="F119">
        <v>87.46</v>
      </c>
      <c r="G119">
        <v>9.9674134658681695</v>
      </c>
      <c r="H119">
        <v>3300.06</v>
      </c>
      <c r="I119">
        <v>3.4066429305013202</v>
      </c>
      <c r="J119">
        <v>5.8109476330283103</v>
      </c>
      <c r="K119">
        <v>-0.760077047886906</v>
      </c>
      <c r="L119">
        <v>0</v>
      </c>
      <c r="M119">
        <v>6.6109874901891503</v>
      </c>
      <c r="N119">
        <v>2.4200553808935101</v>
      </c>
      <c r="O119">
        <v>1.79419837960946</v>
      </c>
      <c r="P119">
        <v>0.84692565297723998</v>
      </c>
      <c r="Q119">
        <v>-1.5504422630218</v>
      </c>
      <c r="R119">
        <v>4.5449999999999997E-2</v>
      </c>
      <c r="S119">
        <v>0.95055999999999996</v>
      </c>
      <c r="T119">
        <v>7.9100000000000004E-3</v>
      </c>
      <c r="U119" s="1">
        <v>8.7958800173440697</v>
      </c>
      <c r="V119">
        <f t="shared" si="1"/>
        <v>118</v>
      </c>
    </row>
    <row r="120" spans="1:22" ht="15.6" x14ac:dyDescent="0.25">
      <c r="A120">
        <v>6.49324943959975</v>
      </c>
      <c r="B120">
        <v>-0.36137406735356398</v>
      </c>
      <c r="C120">
        <v>0</v>
      </c>
      <c r="D120">
        <v>1</v>
      </c>
      <c r="E120">
        <v>0.62878999999999996</v>
      </c>
      <c r="F120">
        <v>87.46</v>
      </c>
      <c r="G120">
        <v>10.0757670404374</v>
      </c>
      <c r="H120">
        <v>3300.06</v>
      </c>
      <c r="I120">
        <v>3.40664311201702</v>
      </c>
      <c r="J120">
        <v>5.7290364547471802</v>
      </c>
      <c r="K120">
        <v>2.3696924941848501</v>
      </c>
      <c r="L120">
        <v>0</v>
      </c>
      <c r="M120">
        <v>6.76317397595282</v>
      </c>
      <c r="N120">
        <v>2.3977311824591299</v>
      </c>
      <c r="O120">
        <v>1.8044087888168401</v>
      </c>
      <c r="P120">
        <v>0.84692565297723998</v>
      </c>
      <c r="Q120">
        <v>-1.6437207966574801</v>
      </c>
      <c r="R120">
        <v>4.5449999999999997E-2</v>
      </c>
      <c r="S120">
        <v>0.95328000000000002</v>
      </c>
      <c r="T120">
        <v>7.9100000000000004E-3</v>
      </c>
      <c r="U120" s="1">
        <v>8.5228787452803392</v>
      </c>
      <c r="V120">
        <f t="shared" si="1"/>
        <v>119</v>
      </c>
    </row>
    <row r="121" spans="1:22" ht="15.6" x14ac:dyDescent="0.25">
      <c r="A121">
        <v>6.5018886941181302</v>
      </c>
      <c r="B121">
        <v>-0.361374067731694</v>
      </c>
      <c r="C121">
        <v>0</v>
      </c>
      <c r="D121">
        <v>1</v>
      </c>
      <c r="E121">
        <v>0.625</v>
      </c>
      <c r="F121">
        <v>87.46</v>
      </c>
      <c r="G121">
        <v>10.088689420718501</v>
      </c>
      <c r="H121">
        <v>3639.06</v>
      </c>
      <c r="I121">
        <v>3.41437964200871</v>
      </c>
      <c r="J121">
        <v>5.7238098992600204</v>
      </c>
      <c r="K121">
        <v>2.3585650797695998</v>
      </c>
      <c r="L121">
        <v>0</v>
      </c>
      <c r="M121">
        <v>7.1057563250804803</v>
      </c>
      <c r="N121">
        <v>2.8059794729229899</v>
      </c>
      <c r="O121">
        <v>1.82830790320147</v>
      </c>
      <c r="P121">
        <v>0.84692565297723998</v>
      </c>
      <c r="Q121">
        <v>-1.6488786869740999</v>
      </c>
      <c r="R121">
        <v>4.4119999999999999E-2</v>
      </c>
      <c r="S121">
        <v>0.99773999999999996</v>
      </c>
      <c r="T121">
        <v>1.0800000000000001E-2</v>
      </c>
      <c r="U121" s="1">
        <v>9.0969100130080598</v>
      </c>
      <c r="V121">
        <f t="shared" si="1"/>
        <v>120</v>
      </c>
    </row>
    <row r="122" spans="1:22" ht="15.6" x14ac:dyDescent="0.25">
      <c r="A122">
        <v>6.0456890117157904</v>
      </c>
      <c r="B122">
        <v>-0.360799881156596</v>
      </c>
      <c r="C122">
        <v>0</v>
      </c>
      <c r="D122">
        <v>1</v>
      </c>
      <c r="E122">
        <v>0.61363999999999996</v>
      </c>
      <c r="F122">
        <v>62.05</v>
      </c>
      <c r="G122">
        <v>9.7571492284037298</v>
      </c>
      <c r="H122">
        <v>1138.05</v>
      </c>
      <c r="I122">
        <v>3.1825088796609702</v>
      </c>
      <c r="J122">
        <v>4.9064045697735201</v>
      </c>
      <c r="K122">
        <v>0</v>
      </c>
      <c r="L122">
        <v>0</v>
      </c>
      <c r="M122">
        <v>6.31402921148901</v>
      </c>
      <c r="N122">
        <v>1.7653277725463601</v>
      </c>
      <c r="O122">
        <v>0.74594502558674802</v>
      </c>
      <c r="P122">
        <v>0.81467771059040905</v>
      </c>
      <c r="Q122">
        <v>-0.14287184009406301</v>
      </c>
      <c r="R122">
        <v>6.8180000000000004E-2</v>
      </c>
      <c r="S122">
        <v>0.84914999999999996</v>
      </c>
      <c r="T122">
        <v>1.9259999999999999E-2</v>
      </c>
      <c r="U122" s="1">
        <v>6.74472749489669</v>
      </c>
      <c r="V122">
        <f t="shared" si="1"/>
        <v>121</v>
      </c>
    </row>
    <row r="123" spans="1:22" ht="15.6" x14ac:dyDescent="0.25">
      <c r="A123">
        <v>5.67742654006046</v>
      </c>
      <c r="B123">
        <v>-0.36131327662122198</v>
      </c>
      <c r="C123">
        <v>0</v>
      </c>
      <c r="D123">
        <v>1</v>
      </c>
      <c r="E123">
        <v>0.63749999999999996</v>
      </c>
      <c r="F123">
        <v>82.28</v>
      </c>
      <c r="G123">
        <v>9.8451551608297603</v>
      </c>
      <c r="H123">
        <v>845.05</v>
      </c>
      <c r="I123">
        <v>3.16316317173911</v>
      </c>
      <c r="J123">
        <v>1.4043894998566699</v>
      </c>
      <c r="K123">
        <v>0</v>
      </c>
      <c r="L123">
        <v>0</v>
      </c>
      <c r="M123">
        <v>5.5801283829441699</v>
      </c>
      <c r="N123">
        <v>1.0635136684487201</v>
      </c>
      <c r="O123">
        <v>0.43262768126450801</v>
      </c>
      <c r="P123">
        <v>0.84374149659863895</v>
      </c>
      <c r="Q123">
        <v>-0.32570105820105799</v>
      </c>
      <c r="R123">
        <v>7.4999999999999997E-2</v>
      </c>
      <c r="S123">
        <v>0.65349000000000002</v>
      </c>
      <c r="T123">
        <v>1.8620000000000001E-2</v>
      </c>
      <c r="U123" s="1">
        <v>5.5528419686577797</v>
      </c>
      <c r="V123">
        <f t="shared" si="1"/>
        <v>122</v>
      </c>
    </row>
    <row r="124" spans="1:22" ht="15.6" x14ac:dyDescent="0.25">
      <c r="A124">
        <v>6.34358414292553</v>
      </c>
      <c r="B124">
        <v>-0.36078858587083401</v>
      </c>
      <c r="C124">
        <v>0</v>
      </c>
      <c r="D124">
        <v>1</v>
      </c>
      <c r="E124">
        <v>0.63234999999999997</v>
      </c>
      <c r="F124">
        <v>87.46</v>
      </c>
      <c r="G124">
        <v>14.7351161665013</v>
      </c>
      <c r="H124">
        <v>3234.07</v>
      </c>
      <c r="I124">
        <v>3.4066429571503498</v>
      </c>
      <c r="J124">
        <v>3.3090136919433499</v>
      </c>
      <c r="K124">
        <v>3.2476800640154901</v>
      </c>
      <c r="L124">
        <v>0</v>
      </c>
      <c r="M124">
        <v>7.6273678007164003</v>
      </c>
      <c r="N124">
        <v>2.5589192285887901</v>
      </c>
      <c r="O124">
        <v>1.8171513478674799</v>
      </c>
      <c r="P124">
        <v>0.88122270513143497</v>
      </c>
      <c r="Q124">
        <v>-2.0308074893592498</v>
      </c>
      <c r="R124">
        <v>5.8819999999999997E-2</v>
      </c>
      <c r="S124">
        <v>0.96148</v>
      </c>
      <c r="T124">
        <v>9.8099999999999993E-3</v>
      </c>
      <c r="U124" s="1">
        <v>9.0969100130080598</v>
      </c>
      <c r="V124">
        <f t="shared" si="1"/>
        <v>123</v>
      </c>
    </row>
    <row r="125" spans="1:22" ht="15.6" x14ac:dyDescent="0.25">
      <c r="A125">
        <v>6.0647077460077998</v>
      </c>
      <c r="B125">
        <v>-0.36053932075758299</v>
      </c>
      <c r="C125">
        <v>0</v>
      </c>
      <c r="D125">
        <v>2</v>
      </c>
      <c r="E125">
        <v>0.62878999999999996</v>
      </c>
      <c r="F125">
        <v>35.94</v>
      </c>
      <c r="G125">
        <v>10.1062997836487</v>
      </c>
      <c r="H125">
        <v>3985.04</v>
      </c>
      <c r="I125">
        <v>6.9166080672880996</v>
      </c>
      <c r="J125">
        <v>7.4176163291473101</v>
      </c>
      <c r="K125">
        <v>0</v>
      </c>
      <c r="L125">
        <v>0.111803398874989</v>
      </c>
      <c r="M125">
        <v>9.7835864957723206</v>
      </c>
      <c r="N125">
        <v>2.97345350168405</v>
      </c>
      <c r="O125">
        <v>1.44866351743532</v>
      </c>
      <c r="P125">
        <v>0.63738468970003004</v>
      </c>
      <c r="Q125">
        <v>-0.34263645948507898</v>
      </c>
      <c r="R125">
        <v>3.0300000000000001E-2</v>
      </c>
      <c r="S125">
        <v>1.00875</v>
      </c>
      <c r="T125">
        <v>1.146E-2</v>
      </c>
      <c r="U125" s="1">
        <v>7.5086383061657296</v>
      </c>
      <c r="V125">
        <f t="shared" si="1"/>
        <v>124</v>
      </c>
    </row>
    <row r="126" spans="1:22" ht="15.6" x14ac:dyDescent="0.25">
      <c r="A126">
        <v>6.2430054392218199</v>
      </c>
      <c r="B126">
        <v>-0.36137786645762598</v>
      </c>
      <c r="C126">
        <v>0</v>
      </c>
      <c r="D126">
        <v>3</v>
      </c>
      <c r="E126">
        <v>0.63571</v>
      </c>
      <c r="F126">
        <v>104.68</v>
      </c>
      <c r="G126">
        <v>13.8493517243677</v>
      </c>
      <c r="H126">
        <v>3434.08</v>
      </c>
      <c r="I126">
        <v>3.4066139277912599</v>
      </c>
      <c r="J126">
        <v>2.3231374680858998</v>
      </c>
      <c r="K126">
        <v>16.485927619589098</v>
      </c>
      <c r="L126">
        <v>0</v>
      </c>
      <c r="M126">
        <v>9.9674606863101403</v>
      </c>
      <c r="N126">
        <v>2.4145827619371301</v>
      </c>
      <c r="O126">
        <v>1.4473518897979301</v>
      </c>
      <c r="P126">
        <v>1.5344681745097299</v>
      </c>
      <c r="Q126">
        <v>-5.8409732980415399</v>
      </c>
      <c r="R126">
        <v>4.2860000000000002E-2</v>
      </c>
      <c r="S126">
        <v>0.91934000000000005</v>
      </c>
      <c r="T126">
        <v>1.4290000000000001E-2</v>
      </c>
      <c r="U126" s="1">
        <v>5.9625735020593797</v>
      </c>
      <c r="V126">
        <f t="shared" si="1"/>
        <v>125</v>
      </c>
    </row>
    <row r="127" spans="1:22" ht="15.6" x14ac:dyDescent="0.25">
      <c r="A127">
        <v>6.1289159458166402</v>
      </c>
      <c r="B127">
        <v>-0.360551815676392</v>
      </c>
      <c r="C127">
        <v>0</v>
      </c>
      <c r="D127">
        <v>3</v>
      </c>
      <c r="E127">
        <v>0.63888999999999996</v>
      </c>
      <c r="F127">
        <v>39.18</v>
      </c>
      <c r="G127">
        <v>10.183284859318899</v>
      </c>
      <c r="H127">
        <v>4981.05</v>
      </c>
      <c r="I127">
        <v>10.016207470409199</v>
      </c>
      <c r="J127">
        <v>7.2913642006530903</v>
      </c>
      <c r="K127">
        <v>0</v>
      </c>
      <c r="L127">
        <v>0</v>
      </c>
      <c r="M127">
        <v>10.4280576193696</v>
      </c>
      <c r="N127">
        <v>3.2628090994513199</v>
      </c>
      <c r="O127">
        <v>1.6042648471279199</v>
      </c>
      <c r="P127">
        <v>0.64085691192225203</v>
      </c>
      <c r="Q127">
        <v>-0.376437952304429</v>
      </c>
      <c r="R127">
        <v>4.1669999999999999E-2</v>
      </c>
      <c r="S127">
        <v>1.0655399999999999</v>
      </c>
      <c r="T127">
        <v>1.299E-2</v>
      </c>
      <c r="U127" s="1">
        <v>7.1487416512809201</v>
      </c>
      <c r="V127">
        <f t="shared" si="1"/>
        <v>126</v>
      </c>
    </row>
    <row r="128" spans="1:22" ht="15.6" x14ac:dyDescent="0.25">
      <c r="A128">
        <v>6.5605285873699701</v>
      </c>
      <c r="B128">
        <v>-0.36134997433584998</v>
      </c>
      <c r="C128">
        <v>0</v>
      </c>
      <c r="D128">
        <v>1</v>
      </c>
      <c r="E128">
        <v>0.625</v>
      </c>
      <c r="F128">
        <v>87.46</v>
      </c>
      <c r="G128">
        <v>10.1482467992015</v>
      </c>
      <c r="H128">
        <v>3639.06</v>
      </c>
      <c r="I128">
        <v>3.40664176453005</v>
      </c>
      <c r="J128">
        <v>7.0155606293725299</v>
      </c>
      <c r="K128">
        <v>-0.71942455277001105</v>
      </c>
      <c r="L128">
        <v>0</v>
      </c>
      <c r="M128">
        <v>7.62107358140715</v>
      </c>
      <c r="N128">
        <v>2.8332495368711101</v>
      </c>
      <c r="O128">
        <v>1.9545781779361699</v>
      </c>
      <c r="P128">
        <v>0.84692565297723998</v>
      </c>
      <c r="Q128">
        <v>-1.5978959667254999</v>
      </c>
      <c r="R128">
        <v>4.4119999999999999E-2</v>
      </c>
      <c r="S128">
        <v>1.0100199999999999</v>
      </c>
      <c r="T128">
        <v>1.031E-2</v>
      </c>
      <c r="U128" s="1">
        <v>8.6989700043360205</v>
      </c>
      <c r="V128">
        <f t="shared" si="1"/>
        <v>127</v>
      </c>
    </row>
    <row r="129" spans="1:22" ht="15.6" x14ac:dyDescent="0.25">
      <c r="A129">
        <v>6.5350105885037602</v>
      </c>
      <c r="B129">
        <v>-0.36052748995262401</v>
      </c>
      <c r="C129">
        <v>0</v>
      </c>
      <c r="D129">
        <v>1</v>
      </c>
      <c r="E129">
        <v>0.625</v>
      </c>
      <c r="F129">
        <v>67.23</v>
      </c>
      <c r="G129">
        <v>9.9741746750302305</v>
      </c>
      <c r="H129">
        <v>3233.05</v>
      </c>
      <c r="I129">
        <v>3.4066416781566402</v>
      </c>
      <c r="J129">
        <v>5.9944045619554904</v>
      </c>
      <c r="K129">
        <v>3.1414642312921202</v>
      </c>
      <c r="L129">
        <v>0</v>
      </c>
      <c r="M129">
        <v>6.2615315656749404</v>
      </c>
      <c r="N129">
        <v>2.3248732676660202</v>
      </c>
      <c r="O129">
        <v>1.7778880386073099</v>
      </c>
      <c r="P129">
        <v>0.81914787519946197</v>
      </c>
      <c r="Q129">
        <v>-1.50839157855048</v>
      </c>
      <c r="R129">
        <v>3.125E-2</v>
      </c>
      <c r="S129">
        <v>0.94294999999999995</v>
      </c>
      <c r="T129">
        <v>4.8399999999999997E-3</v>
      </c>
      <c r="U129" s="1">
        <v>7.9244530386074699</v>
      </c>
      <c r="V129">
        <f t="shared" si="1"/>
        <v>128</v>
      </c>
    </row>
    <row r="130" spans="1:22" ht="15.6" x14ac:dyDescent="0.25">
      <c r="A130">
        <v>5.8267320956160198</v>
      </c>
      <c r="B130">
        <v>-0.36131328650146999</v>
      </c>
      <c r="C130">
        <v>0</v>
      </c>
      <c r="D130">
        <v>1</v>
      </c>
      <c r="E130">
        <v>0.63095000000000001</v>
      </c>
      <c r="F130">
        <v>82.28</v>
      </c>
      <c r="G130">
        <v>9.9178592424624092</v>
      </c>
      <c r="H130">
        <v>1024.05</v>
      </c>
      <c r="I130">
        <v>3.18222232409502</v>
      </c>
      <c r="J130">
        <v>1.47013165783097</v>
      </c>
      <c r="K130">
        <v>0</v>
      </c>
      <c r="L130">
        <v>0</v>
      </c>
      <c r="M130">
        <v>5.6639660859192498</v>
      </c>
      <c r="N130">
        <v>1.07798620089513</v>
      </c>
      <c r="O130">
        <v>0.54064013123055699</v>
      </c>
      <c r="P130">
        <v>0.84374149659863895</v>
      </c>
      <c r="Q130">
        <v>-0.27477513227513201</v>
      </c>
      <c r="R130">
        <v>7.1429999999999993E-2</v>
      </c>
      <c r="S130">
        <v>0.70474000000000003</v>
      </c>
      <c r="T130">
        <v>1.592E-2</v>
      </c>
      <c r="U130" s="1">
        <v>5.9208187539523696</v>
      </c>
      <c r="V130">
        <f t="shared" si="1"/>
        <v>129</v>
      </c>
    </row>
    <row r="131" spans="1:22" ht="15.6" x14ac:dyDescent="0.25">
      <c r="A131">
        <v>6.1100679682860104</v>
      </c>
      <c r="B131">
        <v>-0.36054154381199999</v>
      </c>
      <c r="C131">
        <v>0</v>
      </c>
      <c r="D131">
        <v>2</v>
      </c>
      <c r="E131">
        <v>0.63234999999999997</v>
      </c>
      <c r="F131">
        <v>35.94</v>
      </c>
      <c r="G131">
        <v>10.126414613652299</v>
      </c>
      <c r="H131">
        <v>3919.05</v>
      </c>
      <c r="I131">
        <v>6.9676694899553402</v>
      </c>
      <c r="J131">
        <v>7.6546063998887099</v>
      </c>
      <c r="K131">
        <v>0</v>
      </c>
      <c r="L131">
        <v>0</v>
      </c>
      <c r="M131">
        <v>9.7835864957723206</v>
      </c>
      <c r="N131">
        <v>2.9992213021901701</v>
      </c>
      <c r="O131">
        <v>1.5426901982738099</v>
      </c>
      <c r="P131">
        <v>0.63723858698982505</v>
      </c>
      <c r="Q131">
        <v>-0.331019081052224</v>
      </c>
      <c r="R131">
        <v>4.4119999999999999E-2</v>
      </c>
      <c r="S131">
        <v>1.0199100000000001</v>
      </c>
      <c r="T131">
        <v>1.112E-2</v>
      </c>
      <c r="U131" s="1">
        <v>7.4559319556497199</v>
      </c>
      <c r="V131">
        <f t="shared" si="1"/>
        <v>130</v>
      </c>
    </row>
    <row r="132" spans="1:22" ht="15.6" x14ac:dyDescent="0.25">
      <c r="A132">
        <v>6.3823804392218202</v>
      </c>
      <c r="B132">
        <v>-0.36137887128805701</v>
      </c>
      <c r="C132">
        <v>0</v>
      </c>
      <c r="D132">
        <v>1</v>
      </c>
      <c r="E132">
        <v>0.62878999999999996</v>
      </c>
      <c r="F132">
        <v>87.46</v>
      </c>
      <c r="G132">
        <v>9.9614460280158692</v>
      </c>
      <c r="H132">
        <v>3040.06</v>
      </c>
      <c r="I132">
        <v>3.4066437255815201</v>
      </c>
      <c r="J132">
        <v>5.4459237492650399</v>
      </c>
      <c r="K132">
        <v>3.1449781935576899</v>
      </c>
      <c r="L132">
        <v>0</v>
      </c>
      <c r="M132">
        <v>6.6109874901891503</v>
      </c>
      <c r="N132">
        <v>2.12583047536988</v>
      </c>
      <c r="O132">
        <v>1.49369253864525</v>
      </c>
      <c r="P132">
        <v>0.65407592317573304</v>
      </c>
      <c r="Q132">
        <v>-1.7287241560259199</v>
      </c>
      <c r="R132">
        <v>4.5449999999999997E-2</v>
      </c>
      <c r="S132">
        <v>0.90375000000000005</v>
      </c>
      <c r="T132">
        <v>7.9100000000000004E-3</v>
      </c>
      <c r="U132" s="1">
        <v>8.7958800173440697</v>
      </c>
      <c r="V132">
        <f t="shared" ref="V132:V195" si="2">1+V131</f>
        <v>131</v>
      </c>
    </row>
    <row r="133" spans="1:22" ht="15.6" x14ac:dyDescent="0.25">
      <c r="A133">
        <v>6.0692516417553897</v>
      </c>
      <c r="B133">
        <v>-0.36053919924761801</v>
      </c>
      <c r="C133">
        <v>0</v>
      </c>
      <c r="D133">
        <v>2</v>
      </c>
      <c r="E133">
        <v>0.63636000000000004</v>
      </c>
      <c r="F133">
        <v>35.94</v>
      </c>
      <c r="G133">
        <v>10.1108436793963</v>
      </c>
      <c r="H133">
        <v>3568.05</v>
      </c>
      <c r="I133">
        <v>6.9166080672880996</v>
      </c>
      <c r="J133">
        <v>7.6467102062523198</v>
      </c>
      <c r="K133">
        <v>0</v>
      </c>
      <c r="L133">
        <v>0.111803398874989</v>
      </c>
      <c r="M133">
        <v>9.7835864957723206</v>
      </c>
      <c r="N133">
        <v>2.9992213021901701</v>
      </c>
      <c r="O133">
        <v>1.4636332567696</v>
      </c>
      <c r="P133">
        <v>0.63723858698982505</v>
      </c>
      <c r="Q133">
        <v>-0.329282969941113</v>
      </c>
      <c r="R133">
        <v>4.5449999999999997E-2</v>
      </c>
      <c r="S133">
        <v>0.98795999999999995</v>
      </c>
      <c r="T133">
        <v>1.146E-2</v>
      </c>
      <c r="U133" s="1">
        <v>7.5686362358410104</v>
      </c>
      <c r="V133">
        <f t="shared" si="2"/>
        <v>132</v>
      </c>
    </row>
    <row r="134" spans="1:22" ht="15.6" x14ac:dyDescent="0.25">
      <c r="A134">
        <v>6.1134902239515299</v>
      </c>
      <c r="B134">
        <v>-0.36054156409770799</v>
      </c>
      <c r="C134">
        <v>0</v>
      </c>
      <c r="D134">
        <v>2</v>
      </c>
      <c r="E134">
        <v>0.63234999999999997</v>
      </c>
      <c r="F134">
        <v>35.94</v>
      </c>
      <c r="G134">
        <v>10.1331369152315</v>
      </c>
      <c r="H134">
        <v>3919.05</v>
      </c>
      <c r="I134">
        <v>6.9668962118282698</v>
      </c>
      <c r="J134">
        <v>7.68668048406371</v>
      </c>
      <c r="K134">
        <v>0</v>
      </c>
      <c r="L134">
        <v>0</v>
      </c>
      <c r="M134">
        <v>9.9391185485800193</v>
      </c>
      <c r="N134">
        <v>2.97883812665828</v>
      </c>
      <c r="O134">
        <v>1.50237705431096</v>
      </c>
      <c r="P134">
        <v>0.63721322193596996</v>
      </c>
      <c r="Q134">
        <v>-0.327650124416072</v>
      </c>
      <c r="R134">
        <v>4.4119999999999999E-2</v>
      </c>
      <c r="S134">
        <v>1.0241400000000001</v>
      </c>
      <c r="T134">
        <v>1.112E-2</v>
      </c>
      <c r="U134" s="1">
        <v>7.3098039199714897</v>
      </c>
      <c r="V134">
        <f t="shared" si="2"/>
        <v>133</v>
      </c>
    </row>
    <row r="135" spans="1:22" ht="15.6" x14ac:dyDescent="0.25">
      <c r="A135">
        <v>6.6097569824317004</v>
      </c>
      <c r="B135">
        <v>-0.360859532947302</v>
      </c>
      <c r="C135">
        <v>0</v>
      </c>
      <c r="D135">
        <v>1</v>
      </c>
      <c r="E135">
        <v>0.63234999999999997</v>
      </c>
      <c r="F135">
        <v>87.46</v>
      </c>
      <c r="G135">
        <v>10.305440107129</v>
      </c>
      <c r="H135">
        <v>3234.07</v>
      </c>
      <c r="I135">
        <v>3.4066434872038198</v>
      </c>
      <c r="J135">
        <v>7.1222847787765504</v>
      </c>
      <c r="K135">
        <v>2.7540857373090901</v>
      </c>
      <c r="L135">
        <v>0</v>
      </c>
      <c r="M135">
        <v>7.1807514026917501</v>
      </c>
      <c r="N135">
        <v>2.71833120688615</v>
      </c>
      <c r="O135">
        <v>1.94728560244948</v>
      </c>
      <c r="P135">
        <v>0.83887016740852705</v>
      </c>
      <c r="Q135">
        <v>-1.6143963096610301</v>
      </c>
      <c r="R135">
        <v>5.8819999999999997E-2</v>
      </c>
      <c r="S135">
        <v>0.98155999999999999</v>
      </c>
      <c r="T135">
        <v>1.031E-2</v>
      </c>
      <c r="U135" s="1">
        <v>8.2676062401770292</v>
      </c>
      <c r="V135">
        <f t="shared" si="2"/>
        <v>134</v>
      </c>
    </row>
    <row r="136" spans="1:22" ht="15.6" x14ac:dyDescent="0.25">
      <c r="A136">
        <v>6.6335378466292303</v>
      </c>
      <c r="B136">
        <v>-0.36137452335256698</v>
      </c>
      <c r="C136">
        <v>0</v>
      </c>
      <c r="D136">
        <v>1</v>
      </c>
      <c r="E136">
        <v>0.625</v>
      </c>
      <c r="F136">
        <v>87.46</v>
      </c>
      <c r="G136">
        <v>10.1583413416969</v>
      </c>
      <c r="H136">
        <v>3639.06</v>
      </c>
      <c r="I136">
        <v>3.4066399093429198</v>
      </c>
      <c r="J136">
        <v>6.9427759503691702</v>
      </c>
      <c r="K136">
        <v>2.9234860465320298</v>
      </c>
      <c r="L136">
        <v>0</v>
      </c>
      <c r="M136">
        <v>7.62107358140715</v>
      </c>
      <c r="N136">
        <v>2.6224521507024798</v>
      </c>
      <c r="O136">
        <v>1.9330430752418699</v>
      </c>
      <c r="P136">
        <v>0.83955603846476801</v>
      </c>
      <c r="Q136">
        <v>-1.6415945263962901</v>
      </c>
      <c r="R136">
        <v>4.4119999999999999E-2</v>
      </c>
      <c r="S136">
        <v>1.0096799999999999</v>
      </c>
      <c r="T136">
        <v>1.031E-2</v>
      </c>
      <c r="U136" s="1">
        <v>8.27572413039921</v>
      </c>
      <c r="V136">
        <f t="shared" si="2"/>
        <v>135</v>
      </c>
    </row>
    <row r="137" spans="1:22" ht="15.6" x14ac:dyDescent="0.25">
      <c r="A137">
        <v>6.34358414292553</v>
      </c>
      <c r="B137">
        <v>-0.36078858587083401</v>
      </c>
      <c r="C137">
        <v>0</v>
      </c>
      <c r="D137">
        <v>1</v>
      </c>
      <c r="E137">
        <v>0.63234999999999997</v>
      </c>
      <c r="F137">
        <v>87.46</v>
      </c>
      <c r="G137">
        <v>14.7351161665013</v>
      </c>
      <c r="H137">
        <v>3234.07</v>
      </c>
      <c r="I137">
        <v>3.4066429571503498</v>
      </c>
      <c r="J137">
        <v>3.3090136919433499</v>
      </c>
      <c r="K137">
        <v>3.2476800640154901</v>
      </c>
      <c r="L137">
        <v>0</v>
      </c>
      <c r="M137">
        <v>7.6273678007164003</v>
      </c>
      <c r="N137">
        <v>2.5589192285887901</v>
      </c>
      <c r="O137">
        <v>1.8171513478674799</v>
      </c>
      <c r="P137">
        <v>0.88122270513143497</v>
      </c>
      <c r="Q137">
        <v>-2.0308074893592498</v>
      </c>
      <c r="R137">
        <v>5.8819999999999997E-2</v>
      </c>
      <c r="S137">
        <v>0.96148</v>
      </c>
      <c r="T137">
        <v>9.8099999999999993E-3</v>
      </c>
      <c r="U137" s="1">
        <v>9</v>
      </c>
      <c r="V137">
        <f t="shared" si="2"/>
        <v>136</v>
      </c>
    </row>
    <row r="138" spans="1:22" ht="15.6" x14ac:dyDescent="0.25">
      <c r="A138">
        <v>6.5027508095921904</v>
      </c>
      <c r="B138">
        <v>-0.36137911708114201</v>
      </c>
      <c r="C138">
        <v>0</v>
      </c>
      <c r="D138">
        <v>1</v>
      </c>
      <c r="E138">
        <v>0.62878999999999996</v>
      </c>
      <c r="F138">
        <v>87.46</v>
      </c>
      <c r="G138">
        <v>9.9775080083635608</v>
      </c>
      <c r="H138">
        <v>3300.06</v>
      </c>
      <c r="I138">
        <v>3.4066437255815201</v>
      </c>
      <c r="J138">
        <v>5.8701830085243003</v>
      </c>
      <c r="K138">
        <v>3.1259565377409699</v>
      </c>
      <c r="L138">
        <v>0</v>
      </c>
      <c r="M138">
        <v>6.6109874901891503</v>
      </c>
      <c r="N138">
        <v>2.4109395642484102</v>
      </c>
      <c r="O138">
        <v>1.7915568701626301</v>
      </c>
      <c r="P138">
        <v>0.83955603846476801</v>
      </c>
      <c r="Q138">
        <v>-1.6083537856555501</v>
      </c>
      <c r="R138">
        <v>4.5449999999999997E-2</v>
      </c>
      <c r="S138">
        <v>0.95054000000000005</v>
      </c>
      <c r="T138">
        <v>7.9100000000000004E-3</v>
      </c>
      <c r="U138" s="1">
        <v>8.5228787452803392</v>
      </c>
      <c r="V138">
        <f t="shared" si="2"/>
        <v>137</v>
      </c>
    </row>
    <row r="139" spans="1:22" ht="15.6" x14ac:dyDescent="0.25">
      <c r="A139">
        <v>6.4264545132958997</v>
      </c>
      <c r="B139">
        <v>-0.36135482571085797</v>
      </c>
      <c r="C139">
        <v>0</v>
      </c>
      <c r="D139">
        <v>1</v>
      </c>
      <c r="E139">
        <v>0.62878999999999996</v>
      </c>
      <c r="F139">
        <v>62.16</v>
      </c>
      <c r="G139">
        <v>9.9437509144278398</v>
      </c>
      <c r="H139">
        <v>3568.05</v>
      </c>
      <c r="I139">
        <v>3.4066429305013202</v>
      </c>
      <c r="J139">
        <v>5.2803221606171196</v>
      </c>
      <c r="K139">
        <v>0</v>
      </c>
      <c r="L139">
        <v>0</v>
      </c>
      <c r="M139">
        <v>6.6109874901891503</v>
      </c>
      <c r="N139">
        <v>1.9234977421809301</v>
      </c>
      <c r="O139">
        <v>1.3690996129014401</v>
      </c>
      <c r="P139">
        <v>0.86338655832703404</v>
      </c>
      <c r="Q139">
        <v>-0.20255297013459</v>
      </c>
      <c r="R139">
        <v>4.5449999999999997E-2</v>
      </c>
      <c r="S139">
        <v>0.92469000000000001</v>
      </c>
      <c r="T139">
        <v>7.9100000000000004E-3</v>
      </c>
      <c r="U139" s="1">
        <v>8.1739251972991696</v>
      </c>
      <c r="V139">
        <f t="shared" si="2"/>
        <v>138</v>
      </c>
    </row>
    <row r="140" spans="1:22" ht="15.6" x14ac:dyDescent="0.25">
      <c r="A140">
        <v>6.5350105885037602</v>
      </c>
      <c r="B140">
        <v>-0.36052748995262401</v>
      </c>
      <c r="C140">
        <v>0</v>
      </c>
      <c r="D140">
        <v>1</v>
      </c>
      <c r="E140">
        <v>0.625</v>
      </c>
      <c r="F140">
        <v>67.23</v>
      </c>
      <c r="G140">
        <v>9.9741746750302305</v>
      </c>
      <c r="H140">
        <v>3233.05</v>
      </c>
      <c r="I140">
        <v>3.4066416781566402</v>
      </c>
      <c r="J140">
        <v>5.9944045619554904</v>
      </c>
      <c r="K140">
        <v>3.1414642312921202</v>
      </c>
      <c r="L140">
        <v>0</v>
      </c>
      <c r="M140">
        <v>6.2615315656749404</v>
      </c>
      <c r="N140">
        <v>2.3248732676660202</v>
      </c>
      <c r="O140">
        <v>1.7778880386073099</v>
      </c>
      <c r="P140">
        <v>0.81914787519946197</v>
      </c>
      <c r="Q140">
        <v>-1.50839157855048</v>
      </c>
      <c r="R140">
        <v>3.125E-2</v>
      </c>
      <c r="S140">
        <v>0.94294999999999995</v>
      </c>
      <c r="T140">
        <v>4.8399999999999997E-3</v>
      </c>
      <c r="U140" s="1">
        <v>8.2076083105017492</v>
      </c>
      <c r="V140">
        <f t="shared" si="2"/>
        <v>139</v>
      </c>
    </row>
    <row r="141" spans="1:22" ht="15.6" x14ac:dyDescent="0.25">
      <c r="A141">
        <v>6.5867014268761404</v>
      </c>
      <c r="B141">
        <v>-0.361323120153556</v>
      </c>
      <c r="C141">
        <v>0</v>
      </c>
      <c r="D141">
        <v>1</v>
      </c>
      <c r="E141">
        <v>0.63234999999999997</v>
      </c>
      <c r="F141">
        <v>87.46</v>
      </c>
      <c r="G141">
        <v>10.174419638707599</v>
      </c>
      <c r="H141">
        <v>3234.07</v>
      </c>
      <c r="I141">
        <v>3.40664176453005</v>
      </c>
      <c r="J141">
        <v>7.3797836510000296</v>
      </c>
      <c r="K141">
        <v>-0.69947449188034705</v>
      </c>
      <c r="L141">
        <v>0</v>
      </c>
      <c r="M141">
        <v>7.62107358140715</v>
      </c>
      <c r="N141">
        <v>2.89674278317178</v>
      </c>
      <c r="O141">
        <v>1.9840842386451101</v>
      </c>
      <c r="P141">
        <v>0.84623978192099902</v>
      </c>
      <c r="Q141">
        <v>-1.5570009049971101</v>
      </c>
      <c r="R141">
        <v>5.8819999999999997E-2</v>
      </c>
      <c r="S141">
        <v>0.98617999999999995</v>
      </c>
      <c r="T141">
        <v>1.031E-2</v>
      </c>
      <c r="U141" s="1">
        <v>9.2924298239020597</v>
      </c>
      <c r="V141">
        <f t="shared" si="2"/>
        <v>140</v>
      </c>
    </row>
    <row r="142" spans="1:22" ht="15.6" x14ac:dyDescent="0.25">
      <c r="A142">
        <v>5.9238834561602403</v>
      </c>
      <c r="B142">
        <v>-0.36082198298671703</v>
      </c>
      <c r="C142">
        <v>0</v>
      </c>
      <c r="D142">
        <v>1</v>
      </c>
      <c r="E142">
        <v>0.625</v>
      </c>
      <c r="F142">
        <v>82.28</v>
      </c>
      <c r="G142">
        <v>9.9952391742019095</v>
      </c>
      <c r="H142">
        <v>982.06</v>
      </c>
      <c r="I142">
        <v>3.1570865361182099</v>
      </c>
      <c r="J142">
        <v>2.6125991401942801</v>
      </c>
      <c r="K142">
        <v>0</v>
      </c>
      <c r="L142">
        <v>0</v>
      </c>
      <c r="M142">
        <v>7.8851371861875501</v>
      </c>
      <c r="N142">
        <v>2.0866139220293598</v>
      </c>
      <c r="O142">
        <v>0.558032067319292</v>
      </c>
      <c r="P142">
        <v>0.66461016162294795</v>
      </c>
      <c r="Q142">
        <v>-0.71346140925505996</v>
      </c>
      <c r="R142">
        <v>9.0910000000000005E-2</v>
      </c>
      <c r="S142">
        <v>0.83509</v>
      </c>
      <c r="T142">
        <v>2.9020000000000001E-2</v>
      </c>
      <c r="U142" s="1">
        <v>5.2218487496163597</v>
      </c>
      <c r="V142">
        <f t="shared" si="2"/>
        <v>141</v>
      </c>
    </row>
    <row r="143" spans="1:22" ht="15.6" x14ac:dyDescent="0.25">
      <c r="A143">
        <v>6.0923525849351003</v>
      </c>
      <c r="B143">
        <v>-0.36053955685914602</v>
      </c>
      <c r="C143">
        <v>0</v>
      </c>
      <c r="D143">
        <v>2</v>
      </c>
      <c r="E143">
        <v>0.62878999999999996</v>
      </c>
      <c r="F143">
        <v>35.94</v>
      </c>
      <c r="G143">
        <v>10.091338119190301</v>
      </c>
      <c r="H143">
        <v>3985.04</v>
      </c>
      <c r="I143">
        <v>6.9650891110561197</v>
      </c>
      <c r="J143">
        <v>6.1497589192303597</v>
      </c>
      <c r="K143">
        <v>0</v>
      </c>
      <c r="L143">
        <v>0</v>
      </c>
      <c r="M143">
        <v>9.4341305712581107</v>
      </c>
      <c r="N143">
        <v>2.7810034119541802</v>
      </c>
      <c r="O143">
        <v>1.4398594810979</v>
      </c>
      <c r="P143">
        <v>0.63738468970003004</v>
      </c>
      <c r="Q143">
        <v>-0.33832570740647</v>
      </c>
      <c r="R143">
        <v>3.0300000000000001E-2</v>
      </c>
      <c r="S143">
        <v>0.99431000000000003</v>
      </c>
      <c r="T143">
        <v>8.2400000000000008E-3</v>
      </c>
      <c r="U143" s="1">
        <v>7.5376020021010399</v>
      </c>
      <c r="V143">
        <f t="shared" si="2"/>
        <v>142</v>
      </c>
    </row>
    <row r="144" spans="1:22" ht="15.6" x14ac:dyDescent="0.25">
      <c r="A144">
        <v>6.1331689114657104</v>
      </c>
      <c r="B144">
        <v>-0.36054190055498397</v>
      </c>
      <c r="C144">
        <v>0</v>
      </c>
      <c r="D144">
        <v>2</v>
      </c>
      <c r="E144">
        <v>0.625</v>
      </c>
      <c r="F144">
        <v>35.94</v>
      </c>
      <c r="G144">
        <v>10.106909053446399</v>
      </c>
      <c r="H144">
        <v>4354.04</v>
      </c>
      <c r="I144">
        <v>6.99061982238974</v>
      </c>
      <c r="J144">
        <v>6.1570784115980004</v>
      </c>
      <c r="K144">
        <v>0</v>
      </c>
      <c r="L144">
        <v>0</v>
      </c>
      <c r="M144">
        <v>9.4341305712581107</v>
      </c>
      <c r="N144">
        <v>2.78100341195417</v>
      </c>
      <c r="O144">
        <v>1.5189164226021099</v>
      </c>
      <c r="P144">
        <v>0.63738468970003004</v>
      </c>
      <c r="Q144">
        <v>-0.34006181851758099</v>
      </c>
      <c r="R144">
        <v>2.9409999999999999E-2</v>
      </c>
      <c r="S144">
        <v>1.0301100000000001</v>
      </c>
      <c r="T144">
        <v>8.0000000000000002E-3</v>
      </c>
      <c r="U144" s="1">
        <v>7.2518119729938002</v>
      </c>
      <c r="V144">
        <f t="shared" si="2"/>
        <v>143</v>
      </c>
    </row>
    <row r="145" spans="1:22" ht="15.6" x14ac:dyDescent="0.25">
      <c r="A145">
        <v>6.40052858736997</v>
      </c>
      <c r="B145">
        <v>-0.36131590214619502</v>
      </c>
      <c r="C145">
        <v>0</v>
      </c>
      <c r="D145">
        <v>1</v>
      </c>
      <c r="E145">
        <v>0.63234999999999997</v>
      </c>
      <c r="F145">
        <v>107.69</v>
      </c>
      <c r="G145">
        <v>10.469054444905399</v>
      </c>
      <c r="H145">
        <v>3367.07</v>
      </c>
      <c r="I145">
        <v>3.40664176453005</v>
      </c>
      <c r="J145">
        <v>4.7889897047063696</v>
      </c>
      <c r="K145">
        <v>-0.90589849405510703</v>
      </c>
      <c r="L145">
        <v>0</v>
      </c>
      <c r="M145">
        <v>7.62107358140715</v>
      </c>
      <c r="N145">
        <v>2.57111414898226</v>
      </c>
      <c r="O145">
        <v>1.83276077026442</v>
      </c>
      <c r="P145">
        <v>0.874703430755018</v>
      </c>
      <c r="Q145">
        <v>-1.8478959667254999</v>
      </c>
      <c r="R145">
        <v>5.8819999999999997E-2</v>
      </c>
      <c r="S145">
        <v>0.96453</v>
      </c>
      <c r="T145">
        <v>1.031E-2</v>
      </c>
      <c r="U145" s="1">
        <v>7.6020599913279598</v>
      </c>
      <c r="V145">
        <f t="shared" si="2"/>
        <v>144</v>
      </c>
    </row>
    <row r="146" spans="1:22" ht="15.6" x14ac:dyDescent="0.25">
      <c r="A146">
        <v>5.95048209561602</v>
      </c>
      <c r="B146">
        <v>-0.36134860621380499</v>
      </c>
      <c r="C146">
        <v>0</v>
      </c>
      <c r="D146">
        <v>1</v>
      </c>
      <c r="E146">
        <v>0.65</v>
      </c>
      <c r="F146">
        <v>62.05</v>
      </c>
      <c r="G146">
        <v>9.57368600823912</v>
      </c>
      <c r="H146">
        <v>916.04</v>
      </c>
      <c r="I146">
        <v>3.2128152789795901</v>
      </c>
      <c r="J146">
        <v>3.96568411646874</v>
      </c>
      <c r="K146">
        <v>0</v>
      </c>
      <c r="L146">
        <v>0</v>
      </c>
      <c r="M146">
        <v>5.5766629901992202</v>
      </c>
      <c r="N146">
        <v>1.2124235475660701</v>
      </c>
      <c r="O146">
        <v>0.82766960438153103</v>
      </c>
      <c r="P146">
        <v>0.81596371882086105</v>
      </c>
      <c r="Q146">
        <v>-8.2089947089947199E-2</v>
      </c>
      <c r="R146">
        <v>0.05</v>
      </c>
      <c r="S146">
        <v>0.68010999999999999</v>
      </c>
      <c r="T146">
        <v>1.0529999999999999E-2</v>
      </c>
      <c r="U146" s="1">
        <v>5.2218487496163597</v>
      </c>
      <c r="V146">
        <f t="shared" si="2"/>
        <v>145</v>
      </c>
    </row>
    <row r="147" spans="1:22" ht="15.6" x14ac:dyDescent="0.25">
      <c r="A147">
        <v>6.0594255252223297</v>
      </c>
      <c r="B147">
        <v>-0.360537013789409</v>
      </c>
      <c r="C147">
        <v>0</v>
      </c>
      <c r="D147">
        <v>2</v>
      </c>
      <c r="E147">
        <v>0.63280999999999998</v>
      </c>
      <c r="F147">
        <v>35.94</v>
      </c>
      <c r="G147">
        <v>10.007390651314299</v>
      </c>
      <c r="H147">
        <v>3632.04</v>
      </c>
      <c r="I147">
        <v>7.0101378054977896</v>
      </c>
      <c r="J147">
        <v>6.2171663266377601</v>
      </c>
      <c r="K147">
        <v>0</v>
      </c>
      <c r="L147">
        <v>0</v>
      </c>
      <c r="M147">
        <v>6.6171249180613696</v>
      </c>
      <c r="N147">
        <v>1.88483070635702</v>
      </c>
      <c r="O147">
        <v>1.41135905360091</v>
      </c>
      <c r="P147">
        <v>0.79131172839506103</v>
      </c>
      <c r="Q147">
        <v>0.114953643622023</v>
      </c>
      <c r="R147">
        <v>3.125E-2</v>
      </c>
      <c r="S147">
        <v>0.91674</v>
      </c>
      <c r="T147">
        <v>4.3099999999999996E-3</v>
      </c>
      <c r="U147" s="1">
        <v>7.7212463990471703</v>
      </c>
      <c r="V147">
        <f t="shared" si="2"/>
        <v>146</v>
      </c>
    </row>
    <row r="148" spans="1:22" ht="15.6" x14ac:dyDescent="0.25">
      <c r="A148">
        <v>6.1344255876899201</v>
      </c>
      <c r="B148">
        <v>-0.360546235686659</v>
      </c>
      <c r="C148">
        <v>0</v>
      </c>
      <c r="D148">
        <v>2</v>
      </c>
      <c r="E148">
        <v>0.61806000000000005</v>
      </c>
      <c r="F148">
        <v>35.94</v>
      </c>
      <c r="G148">
        <v>10.1887945011922</v>
      </c>
      <c r="H148">
        <v>5140.04</v>
      </c>
      <c r="I148">
        <v>6.9766855960181298</v>
      </c>
      <c r="J148">
        <v>7.5506584183401602</v>
      </c>
      <c r="K148">
        <v>0</v>
      </c>
      <c r="L148">
        <v>0</v>
      </c>
      <c r="M148">
        <v>10.4280576193696</v>
      </c>
      <c r="N148">
        <v>3.4046895643392099</v>
      </c>
      <c r="O148">
        <v>1.65969307886414</v>
      </c>
      <c r="P148">
        <v>0.63738468970003004</v>
      </c>
      <c r="Q148">
        <v>-0.35791943378591001</v>
      </c>
      <c r="R148">
        <v>2.7779999999999999E-2</v>
      </c>
      <c r="S148">
        <v>1.1249800000000001</v>
      </c>
      <c r="T148">
        <v>1.299E-2</v>
      </c>
      <c r="U148" s="1">
        <v>7.3372421683184301</v>
      </c>
      <c r="V148">
        <f t="shared" si="2"/>
        <v>147</v>
      </c>
    </row>
    <row r="149" spans="1:22" ht="15.6" x14ac:dyDescent="0.25">
      <c r="A149">
        <v>6.5588619207032997</v>
      </c>
      <c r="B149">
        <v>-0.360567546994496</v>
      </c>
      <c r="C149">
        <v>0</v>
      </c>
      <c r="D149">
        <v>1</v>
      </c>
      <c r="E149">
        <v>0.625</v>
      </c>
      <c r="F149">
        <v>67.23</v>
      </c>
      <c r="G149">
        <v>9.7495528263034892</v>
      </c>
      <c r="H149">
        <v>3233.05</v>
      </c>
      <c r="I149">
        <v>3.4066422942176202</v>
      </c>
      <c r="J149">
        <v>6.17306307165566</v>
      </c>
      <c r="K149">
        <v>0</v>
      </c>
      <c r="L149">
        <v>0</v>
      </c>
      <c r="M149">
        <v>6.1539295940012</v>
      </c>
      <c r="N149">
        <v>2.3443123412998701</v>
      </c>
      <c r="O149">
        <v>1.76477005719498</v>
      </c>
      <c r="P149">
        <v>0.81914787519946197</v>
      </c>
      <c r="Q149">
        <v>-1.4151130449147999</v>
      </c>
      <c r="R149">
        <v>3.125E-2</v>
      </c>
      <c r="S149">
        <v>0.94105000000000005</v>
      </c>
      <c r="T149">
        <v>4.8399999999999997E-3</v>
      </c>
      <c r="U149" s="1">
        <v>8</v>
      </c>
      <c r="V149">
        <f t="shared" si="2"/>
        <v>148</v>
      </c>
    </row>
    <row r="150" spans="1:22" ht="15.6" x14ac:dyDescent="0.25">
      <c r="A150">
        <v>0</v>
      </c>
      <c r="B150">
        <v>-0.36073433794368098</v>
      </c>
      <c r="C150">
        <v>0</v>
      </c>
      <c r="D150">
        <v>1</v>
      </c>
      <c r="E150">
        <v>0.6</v>
      </c>
      <c r="F150">
        <v>37.299999999999997</v>
      </c>
      <c r="G150">
        <v>12.261953206826</v>
      </c>
      <c r="H150">
        <v>1645.02</v>
      </c>
      <c r="I150">
        <v>0</v>
      </c>
      <c r="J150">
        <v>3.1652939316158499</v>
      </c>
      <c r="K150">
        <v>0</v>
      </c>
      <c r="L150">
        <v>7.2168783648703203E-2</v>
      </c>
      <c r="M150">
        <v>8.3334755274852093</v>
      </c>
      <c r="N150">
        <v>3.4728657636910798</v>
      </c>
      <c r="O150">
        <v>2.1097297954754199</v>
      </c>
      <c r="P150">
        <v>0.50433620892495301</v>
      </c>
      <c r="Q150">
        <v>-3.21535257621565E-2</v>
      </c>
      <c r="R150">
        <v>2.5000000000000001E-2</v>
      </c>
      <c r="S150">
        <v>1.10433</v>
      </c>
      <c r="T150">
        <v>1.6039999999999999E-2</v>
      </c>
      <c r="U150" s="1">
        <v>6.6777807052660796</v>
      </c>
      <c r="V150">
        <f t="shared" si="2"/>
        <v>149</v>
      </c>
    </row>
    <row r="151" spans="1:22" ht="15.6" x14ac:dyDescent="0.25">
      <c r="A151">
        <v>6.3205285873699699</v>
      </c>
      <c r="B151">
        <v>-0.36130891317777197</v>
      </c>
      <c r="C151">
        <v>0</v>
      </c>
      <c r="D151">
        <v>1</v>
      </c>
      <c r="E151">
        <v>0.63234999999999997</v>
      </c>
      <c r="F151">
        <v>87.46</v>
      </c>
      <c r="G151">
        <v>14.6739124627975</v>
      </c>
      <c r="H151">
        <v>3234.07</v>
      </c>
      <c r="I151">
        <v>3.40664176453005</v>
      </c>
      <c r="J151">
        <v>3.67570424237329</v>
      </c>
      <c r="K151">
        <v>-1.0066354646976501</v>
      </c>
      <c r="L151">
        <v>0</v>
      </c>
      <c r="M151">
        <v>7.62107358140715</v>
      </c>
      <c r="N151">
        <v>2.53827570462601</v>
      </c>
      <c r="O151">
        <v>1.81750035771322</v>
      </c>
      <c r="P151">
        <v>0.88859231964390695</v>
      </c>
      <c r="Q151">
        <v>-1.9728959667254999</v>
      </c>
      <c r="R151">
        <v>5.8819999999999997E-2</v>
      </c>
      <c r="S151">
        <v>0.96106999999999998</v>
      </c>
      <c r="T151">
        <v>1.031E-2</v>
      </c>
      <c r="U151" s="1">
        <v>9.3010299956639795</v>
      </c>
      <c r="V151">
        <f t="shared" si="2"/>
        <v>150</v>
      </c>
    </row>
    <row r="152" spans="1:22" ht="15.6" x14ac:dyDescent="0.25">
      <c r="A152">
        <v>5.5482598733937998</v>
      </c>
      <c r="B152">
        <v>-0.361353629158779</v>
      </c>
      <c r="C152">
        <v>0</v>
      </c>
      <c r="D152">
        <v>1</v>
      </c>
      <c r="E152">
        <v>0.63888999999999996</v>
      </c>
      <c r="F152">
        <v>62.05</v>
      </c>
      <c r="G152">
        <v>9.3454440339802893</v>
      </c>
      <c r="H152">
        <v>655.04</v>
      </c>
      <c r="I152">
        <v>3.1732083327335698</v>
      </c>
      <c r="J152">
        <v>2.57371484419193</v>
      </c>
      <c r="K152">
        <v>0</v>
      </c>
      <c r="L152">
        <v>0</v>
      </c>
      <c r="M152">
        <v>3.73131538734006</v>
      </c>
      <c r="N152">
        <v>0.78654130720137305</v>
      </c>
      <c r="O152">
        <v>0.37482372310830803</v>
      </c>
      <c r="P152">
        <v>0.81596371882086105</v>
      </c>
      <c r="Q152">
        <v>0.163919838111757</v>
      </c>
      <c r="R152">
        <v>5.5559999999999998E-2</v>
      </c>
      <c r="S152">
        <v>0.55225999999999997</v>
      </c>
      <c r="T152">
        <v>1.076E-2</v>
      </c>
      <c r="U152" s="1">
        <v>4.7958800173440697</v>
      </c>
      <c r="V152">
        <f t="shared" si="2"/>
        <v>151</v>
      </c>
    </row>
    <row r="153" spans="1:22" ht="15.6" x14ac:dyDescent="0.25">
      <c r="A153">
        <v>5.8856890117157903</v>
      </c>
      <c r="B153">
        <v>-0.360822422113938</v>
      </c>
      <c r="C153">
        <v>0</v>
      </c>
      <c r="D153">
        <v>1</v>
      </c>
      <c r="E153">
        <v>0.625</v>
      </c>
      <c r="F153">
        <v>82.28</v>
      </c>
      <c r="G153">
        <v>9.9839957879585306</v>
      </c>
      <c r="H153">
        <v>982.06</v>
      </c>
      <c r="I153">
        <v>3.1825088796609702</v>
      </c>
      <c r="J153">
        <v>2.7389662981685898</v>
      </c>
      <c r="K153">
        <v>0</v>
      </c>
      <c r="L153">
        <v>0</v>
      </c>
      <c r="M153">
        <v>6.31402921148901</v>
      </c>
      <c r="N153">
        <v>1.61895601927094</v>
      </c>
      <c r="O153">
        <v>0.69026810156436103</v>
      </c>
      <c r="P153">
        <v>0.84245548836818696</v>
      </c>
      <c r="Q153">
        <v>-0.253982951205173</v>
      </c>
      <c r="R153">
        <v>9.0910000000000005E-2</v>
      </c>
      <c r="S153">
        <v>0.79176999999999997</v>
      </c>
      <c r="T153">
        <v>1.9259999999999999E-2</v>
      </c>
      <c r="U153" s="1">
        <v>5.27572413039921</v>
      </c>
      <c r="V153">
        <f t="shared" si="2"/>
        <v>152</v>
      </c>
    </row>
    <row r="154" spans="1:22" ht="15.6" x14ac:dyDescent="0.25">
      <c r="A154">
        <v>5.8963834561602404</v>
      </c>
      <c r="B154">
        <v>-0.36079939961552598</v>
      </c>
      <c r="C154">
        <v>0</v>
      </c>
      <c r="D154">
        <v>1</v>
      </c>
      <c r="E154">
        <v>0.61904999999999999</v>
      </c>
      <c r="F154">
        <v>62.05</v>
      </c>
      <c r="G154">
        <v>9.6999540123543504</v>
      </c>
      <c r="H154">
        <v>949.05</v>
      </c>
      <c r="I154">
        <v>3.1634497273050499</v>
      </c>
      <c r="J154">
        <v>4.8335762439987704</v>
      </c>
      <c r="K154">
        <v>0</v>
      </c>
      <c r="L154">
        <v>0</v>
      </c>
      <c r="M154">
        <v>6.2301915085139399</v>
      </c>
      <c r="N154">
        <v>1.75085524009995</v>
      </c>
      <c r="O154">
        <v>0.55670365930463395</v>
      </c>
      <c r="P154">
        <v>0.81467771059040905</v>
      </c>
      <c r="Q154">
        <v>-0.19379776601998899</v>
      </c>
      <c r="R154">
        <v>7.1429999999999993E-2</v>
      </c>
      <c r="S154">
        <v>0.79996999999999996</v>
      </c>
      <c r="T154">
        <v>2.198E-2</v>
      </c>
      <c r="U154" s="1">
        <v>6.4948500216800902</v>
      </c>
      <c r="V154">
        <f t="shared" si="2"/>
        <v>153</v>
      </c>
    </row>
    <row r="155" spans="1:22" ht="15.6" x14ac:dyDescent="0.25">
      <c r="A155">
        <v>0</v>
      </c>
      <c r="B155">
        <v>-0.36046150203321597</v>
      </c>
      <c r="C155">
        <v>0</v>
      </c>
      <c r="D155">
        <v>1</v>
      </c>
      <c r="E155">
        <v>0.61458000000000002</v>
      </c>
      <c r="F155">
        <v>23.47</v>
      </c>
      <c r="G155">
        <v>13.3761072778131</v>
      </c>
      <c r="H155">
        <v>1473.03</v>
      </c>
      <c r="I155">
        <v>3.5987642705284402</v>
      </c>
      <c r="J155">
        <v>4.5647940549676598</v>
      </c>
      <c r="K155">
        <v>0</v>
      </c>
      <c r="L155">
        <v>0</v>
      </c>
      <c r="M155">
        <v>5.8098773529279697</v>
      </c>
      <c r="N155">
        <v>1.49547986391307</v>
      </c>
      <c r="O155">
        <v>1.05865586286753</v>
      </c>
      <c r="P155">
        <v>0.799027777777777</v>
      </c>
      <c r="Q155">
        <v>-0.22986097988578</v>
      </c>
      <c r="R155">
        <v>4.1669999999999999E-2</v>
      </c>
      <c r="S155">
        <v>0.70730999999999999</v>
      </c>
      <c r="T155">
        <v>8.0700000000000008E-3</v>
      </c>
      <c r="U155" s="1">
        <v>6.5451551399914898</v>
      </c>
      <c r="V155">
        <f t="shared" si="2"/>
        <v>154</v>
      </c>
    </row>
    <row r="156" spans="1:22" ht="15.6" x14ac:dyDescent="0.25">
      <c r="A156">
        <v>6.0870888549273703</v>
      </c>
      <c r="B156">
        <v>-0.360543913821533</v>
      </c>
      <c r="C156">
        <v>0</v>
      </c>
      <c r="D156">
        <v>2</v>
      </c>
      <c r="E156">
        <v>0.62143000000000004</v>
      </c>
      <c r="F156">
        <v>35.94</v>
      </c>
      <c r="G156">
        <v>10.158266691384799</v>
      </c>
      <c r="H156">
        <v>4739.04</v>
      </c>
      <c r="I156">
        <v>6.9244395746399903</v>
      </c>
      <c r="J156">
        <v>7.5260533083671204</v>
      </c>
      <c r="K156">
        <v>0</v>
      </c>
      <c r="L156">
        <v>0.111803398874989</v>
      </c>
      <c r="M156">
        <v>10.427700619025</v>
      </c>
      <c r="N156">
        <v>3.4178979461285</v>
      </c>
      <c r="O156">
        <v>1.56945108114329</v>
      </c>
      <c r="P156">
        <v>0.63738468970003004</v>
      </c>
      <c r="Q156">
        <v>-0.352468517308208</v>
      </c>
      <c r="R156">
        <v>2.8570000000000002E-2</v>
      </c>
      <c r="S156">
        <v>1.08358</v>
      </c>
      <c r="T156">
        <v>1.336E-2</v>
      </c>
      <c r="U156" s="1">
        <v>7.3565473235138104</v>
      </c>
      <c r="V156">
        <f t="shared" si="2"/>
        <v>155</v>
      </c>
    </row>
    <row r="157" spans="1:22" ht="15.6" x14ac:dyDescent="0.25">
      <c r="A157">
        <v>6.0638574058717403</v>
      </c>
      <c r="B157">
        <v>-0.36054276067667701</v>
      </c>
      <c r="C157">
        <v>0</v>
      </c>
      <c r="D157">
        <v>2</v>
      </c>
      <c r="E157">
        <v>0.63234999999999997</v>
      </c>
      <c r="F157">
        <v>35.94</v>
      </c>
      <c r="G157">
        <v>13.6546547515048</v>
      </c>
      <c r="H157">
        <v>3919.05</v>
      </c>
      <c r="I157">
        <v>6.9676694899553402</v>
      </c>
      <c r="J157">
        <v>5.3247648949906203</v>
      </c>
      <c r="K157">
        <v>0</v>
      </c>
      <c r="L157">
        <v>0</v>
      </c>
      <c r="M157">
        <v>9.7835864957723206</v>
      </c>
      <c r="N157">
        <v>2.8537427086995102</v>
      </c>
      <c r="O157">
        <v>1.45817477280096</v>
      </c>
      <c r="P157">
        <v>0.64626042934500005</v>
      </c>
      <c r="Q157">
        <v>-0.46682155018802701</v>
      </c>
      <c r="R157">
        <v>4.4119999999999999E-2</v>
      </c>
      <c r="S157">
        <v>0.99833000000000005</v>
      </c>
      <c r="T157">
        <v>1.112E-2</v>
      </c>
      <c r="U157" s="1">
        <v>7.4202164033831899</v>
      </c>
      <c r="V157">
        <f t="shared" si="2"/>
        <v>156</v>
      </c>
    </row>
    <row r="158" spans="1:22" ht="15.6" x14ac:dyDescent="0.25">
      <c r="A158">
        <v>6.0880996192860302</v>
      </c>
      <c r="B158">
        <v>-0.36054952777488097</v>
      </c>
      <c r="C158">
        <v>0</v>
      </c>
      <c r="D158">
        <v>3</v>
      </c>
      <c r="E158">
        <v>0.64285999999999999</v>
      </c>
      <c r="F158">
        <v>39.18</v>
      </c>
      <c r="G158">
        <v>10.167713925062801</v>
      </c>
      <c r="H158">
        <v>4586.05</v>
      </c>
      <c r="I158">
        <v>9.9651453443540596</v>
      </c>
      <c r="J158">
        <v>7.2833936666187702</v>
      </c>
      <c r="K158">
        <v>0</v>
      </c>
      <c r="L158">
        <v>0.111803398874989</v>
      </c>
      <c r="M158">
        <v>10.4280576193696</v>
      </c>
      <c r="N158">
        <v>3.2628090994513199</v>
      </c>
      <c r="O158">
        <v>1.52520790562371</v>
      </c>
      <c r="P158">
        <v>0.64085691192225203</v>
      </c>
      <c r="Q158">
        <v>-0.37470184119331801</v>
      </c>
      <c r="R158">
        <v>4.2860000000000002E-2</v>
      </c>
      <c r="S158">
        <v>1.0351900000000001</v>
      </c>
      <c r="T158">
        <v>1.336E-2</v>
      </c>
      <c r="U158" s="1">
        <v>7.0268721464002999</v>
      </c>
      <c r="V158">
        <f t="shared" si="2"/>
        <v>157</v>
      </c>
    </row>
    <row r="159" spans="1:22" ht="15.6" x14ac:dyDescent="0.25">
      <c r="A159">
        <v>6.2760378466292304</v>
      </c>
      <c r="B159">
        <v>-0.36163408777011802</v>
      </c>
      <c r="C159">
        <v>0</v>
      </c>
      <c r="D159">
        <v>2</v>
      </c>
      <c r="E159">
        <v>0.63234999999999997</v>
      </c>
      <c r="F159">
        <v>79.23</v>
      </c>
      <c r="G159">
        <v>13.502259887633</v>
      </c>
      <c r="H159">
        <v>3367.06</v>
      </c>
      <c r="I159">
        <v>3.4066272799370401</v>
      </c>
      <c r="J159">
        <v>3.3635865219171999</v>
      </c>
      <c r="K159">
        <v>0</v>
      </c>
      <c r="L159">
        <v>0</v>
      </c>
      <c r="M159">
        <v>7.8865746335492597</v>
      </c>
      <c r="N159">
        <v>1.9152756609942101</v>
      </c>
      <c r="O159">
        <v>1.25873868906255</v>
      </c>
      <c r="P159">
        <v>0.96928933610481205</v>
      </c>
      <c r="Q159">
        <v>-0.58008079860106299</v>
      </c>
      <c r="R159">
        <v>4.4119999999999999E-2</v>
      </c>
      <c r="S159">
        <v>0.89698</v>
      </c>
      <c r="T159">
        <v>9.8099999999999993E-3</v>
      </c>
      <c r="U159" s="1">
        <v>7.4089353929734996</v>
      </c>
      <c r="V159">
        <f t="shared" si="2"/>
        <v>158</v>
      </c>
    </row>
    <row r="160" spans="1:22" ht="15.6" x14ac:dyDescent="0.25">
      <c r="A160">
        <v>6.47889947739265</v>
      </c>
      <c r="B160">
        <v>-0.36122963758903898</v>
      </c>
      <c r="C160">
        <v>0</v>
      </c>
      <c r="D160">
        <v>1</v>
      </c>
      <c r="E160">
        <v>0.62878999999999996</v>
      </c>
      <c r="F160">
        <v>87.46</v>
      </c>
      <c r="G160">
        <v>10.583879390999501</v>
      </c>
      <c r="H160">
        <v>3300.06</v>
      </c>
      <c r="I160">
        <v>3.4066409645412898</v>
      </c>
      <c r="J160">
        <v>5.5085047579365796</v>
      </c>
      <c r="K160">
        <v>5.4741451169678701</v>
      </c>
      <c r="L160">
        <v>0</v>
      </c>
      <c r="M160">
        <v>7.0435341434745498</v>
      </c>
      <c r="N160">
        <v>2.4200372516331701</v>
      </c>
      <c r="O160">
        <v>1.7908546844882001</v>
      </c>
      <c r="P160">
        <v>0.85914787519946201</v>
      </c>
      <c r="Q160">
        <v>-1.7016323192912199</v>
      </c>
      <c r="R160">
        <v>4.5449999999999997E-2</v>
      </c>
      <c r="S160">
        <v>0.95704</v>
      </c>
      <c r="T160">
        <v>7.4000000000000003E-3</v>
      </c>
      <c r="U160" s="1">
        <v>8.8860566476931595</v>
      </c>
      <c r="V160">
        <f t="shared" si="2"/>
        <v>159</v>
      </c>
    </row>
    <row r="161" spans="1:22" ht="15.6" x14ac:dyDescent="0.25">
      <c r="A161">
        <v>6.0750247612436397</v>
      </c>
      <c r="B161">
        <v>-0.361366951589151</v>
      </c>
      <c r="C161">
        <v>0</v>
      </c>
      <c r="D161">
        <v>2</v>
      </c>
      <c r="E161">
        <v>0.63234999999999997</v>
      </c>
      <c r="F161">
        <v>56.17</v>
      </c>
      <c r="G161">
        <v>10.149419723733001</v>
      </c>
      <c r="H161">
        <v>4062.05</v>
      </c>
      <c r="I161">
        <v>6.9668962118282698</v>
      </c>
      <c r="J161">
        <v>5.8764227050261599</v>
      </c>
      <c r="K161">
        <v>0</v>
      </c>
      <c r="L161">
        <v>0</v>
      </c>
      <c r="M161">
        <v>9.9391185485800193</v>
      </c>
      <c r="N161">
        <v>2.8555390112041699</v>
      </c>
      <c r="O161">
        <v>1.4487268982765</v>
      </c>
      <c r="P161">
        <v>0.64432913414447501</v>
      </c>
      <c r="Q161">
        <v>-0.456936818517581</v>
      </c>
      <c r="R161">
        <v>4.4119999999999999E-2</v>
      </c>
      <c r="S161">
        <v>1.0040800000000001</v>
      </c>
      <c r="T161">
        <v>1.112E-2</v>
      </c>
      <c r="U161" s="1">
        <v>7.4685210829577402</v>
      </c>
      <c r="V161">
        <f t="shared" si="2"/>
        <v>160</v>
      </c>
    </row>
    <row r="162" spans="1:22" ht="15.6" x14ac:dyDescent="0.25">
      <c r="A162">
        <v>6.6221952540366402</v>
      </c>
      <c r="B162">
        <v>-0.36134990906653203</v>
      </c>
      <c r="C162">
        <v>0</v>
      </c>
      <c r="D162">
        <v>1</v>
      </c>
      <c r="E162">
        <v>0.62143000000000004</v>
      </c>
      <c r="F162">
        <v>87.46</v>
      </c>
      <c r="G162">
        <v>10.2793579103126</v>
      </c>
      <c r="H162">
        <v>3994.06</v>
      </c>
      <c r="I162">
        <v>3.4066534398162802</v>
      </c>
      <c r="J162">
        <v>7.1912457492270301</v>
      </c>
      <c r="K162">
        <v>-0.684680689523675</v>
      </c>
      <c r="L162">
        <v>0</v>
      </c>
      <c r="M162">
        <v>7.6674335569875502</v>
      </c>
      <c r="N162">
        <v>2.7964194860581002</v>
      </c>
      <c r="O162">
        <v>2.10309592446837</v>
      </c>
      <c r="P162">
        <v>0.84692565297723998</v>
      </c>
      <c r="Q162">
        <v>-1.6207200407995801</v>
      </c>
      <c r="R162">
        <v>4.2860000000000002E-2</v>
      </c>
      <c r="S162">
        <v>1.0437099999999999</v>
      </c>
      <c r="T162">
        <v>8.9300000000000004E-3</v>
      </c>
      <c r="U162" s="1">
        <v>7.2732727909734303</v>
      </c>
      <c r="V162">
        <f t="shared" si="2"/>
        <v>161</v>
      </c>
    </row>
    <row r="163" spans="1:22" ht="15.6" x14ac:dyDescent="0.25">
      <c r="A163">
        <v>6.6744329083576304</v>
      </c>
      <c r="B163">
        <v>-0.36134676481394301</v>
      </c>
      <c r="C163">
        <v>0</v>
      </c>
      <c r="D163">
        <v>1</v>
      </c>
      <c r="E163">
        <v>0.63234999999999997</v>
      </c>
      <c r="F163">
        <v>87.46</v>
      </c>
      <c r="G163">
        <v>10.184514181202999</v>
      </c>
      <c r="H163">
        <v>3234.07</v>
      </c>
      <c r="I163">
        <v>3.4066399093429198</v>
      </c>
      <c r="J163">
        <v>7.3069989719966602</v>
      </c>
      <c r="K163">
        <v>2.9349169974061202</v>
      </c>
      <c r="L163">
        <v>0</v>
      </c>
      <c r="M163">
        <v>7.62107358140715</v>
      </c>
      <c r="N163">
        <v>2.6565004663891001</v>
      </c>
      <c r="O163">
        <v>1.95921453719012</v>
      </c>
      <c r="P163">
        <v>0.83856838414378099</v>
      </c>
      <c r="Q163">
        <v>-1.6154216868901099</v>
      </c>
      <c r="R163">
        <v>5.8819999999999997E-2</v>
      </c>
      <c r="S163">
        <v>0.98594999999999999</v>
      </c>
      <c r="T163">
        <v>1.031E-2</v>
      </c>
      <c r="U163" s="1">
        <v>8.27572413039921</v>
      </c>
      <c r="V163">
        <f t="shared" si="2"/>
        <v>162</v>
      </c>
    </row>
    <row r="164" spans="1:22" ht="15.6" x14ac:dyDescent="0.25">
      <c r="A164">
        <v>6.0230410793411302</v>
      </c>
      <c r="B164">
        <v>-0.36054042286544702</v>
      </c>
      <c r="C164">
        <v>0</v>
      </c>
      <c r="D164">
        <v>2</v>
      </c>
      <c r="E164">
        <v>0.63636000000000004</v>
      </c>
      <c r="F164">
        <v>35.94</v>
      </c>
      <c r="G164">
        <v>13.634593023109799</v>
      </c>
      <c r="H164">
        <v>3568.05</v>
      </c>
      <c r="I164">
        <v>6.9166080672880996</v>
      </c>
      <c r="J164">
        <v>5.3168687013542302</v>
      </c>
      <c r="K164">
        <v>0</v>
      </c>
      <c r="L164">
        <v>0.111803398874989</v>
      </c>
      <c r="M164">
        <v>9.7835864957723206</v>
      </c>
      <c r="N164">
        <v>2.8537427086995102</v>
      </c>
      <c r="O164">
        <v>1.37911783129675</v>
      </c>
      <c r="P164">
        <v>0.64626042934500005</v>
      </c>
      <c r="Q164">
        <v>-0.46508543907691602</v>
      </c>
      <c r="R164">
        <v>4.5449999999999997E-2</v>
      </c>
      <c r="S164">
        <v>0.96606999999999998</v>
      </c>
      <c r="T164">
        <v>1.146E-2</v>
      </c>
      <c r="U164" s="1">
        <v>7.5086383061657296</v>
      </c>
      <c r="V164">
        <f t="shared" si="2"/>
        <v>163</v>
      </c>
    </row>
    <row r="165" spans="1:22" ht="15.6" x14ac:dyDescent="0.25">
      <c r="A165">
        <v>6.5603318281107104</v>
      </c>
      <c r="B165">
        <v>-0.36058643608221003</v>
      </c>
      <c r="C165">
        <v>0</v>
      </c>
      <c r="D165">
        <v>1</v>
      </c>
      <c r="E165">
        <v>0.63234999999999997</v>
      </c>
      <c r="F165">
        <v>76.459999999999994</v>
      </c>
      <c r="G165">
        <v>10.025946943166099</v>
      </c>
      <c r="H165">
        <v>3639.06</v>
      </c>
      <c r="I165">
        <v>3.4066489996310398</v>
      </c>
      <c r="J165">
        <v>6.68690364502398</v>
      </c>
      <c r="K165">
        <v>3.1080786192142198</v>
      </c>
      <c r="L165">
        <v>0</v>
      </c>
      <c r="M165">
        <v>6.7883515363736704</v>
      </c>
      <c r="N165">
        <v>2.4714820695418398</v>
      </c>
      <c r="O165">
        <v>1.8807681404900001</v>
      </c>
      <c r="P165">
        <v>0.83955603846476801</v>
      </c>
      <c r="Q165">
        <v>-1.57845606267746</v>
      </c>
      <c r="R165">
        <v>4.4119999999999999E-2</v>
      </c>
      <c r="S165">
        <v>0.97231000000000001</v>
      </c>
      <c r="T165">
        <v>6.5599999999999999E-3</v>
      </c>
      <c r="U165" s="1">
        <v>7.3861581781239298</v>
      </c>
      <c r="V165">
        <f t="shared" si="2"/>
        <v>164</v>
      </c>
    </row>
    <row r="166" spans="1:22" ht="15.6" x14ac:dyDescent="0.25">
      <c r="A166">
        <v>6.5168375938697203</v>
      </c>
      <c r="B166">
        <v>-0.36137406792771998</v>
      </c>
      <c r="C166">
        <v>0</v>
      </c>
      <c r="D166">
        <v>1</v>
      </c>
      <c r="E166">
        <v>0.62143000000000004</v>
      </c>
      <c r="F166">
        <v>87.46</v>
      </c>
      <c r="G166">
        <v>10.1084985219189</v>
      </c>
      <c r="H166">
        <v>3994.06</v>
      </c>
      <c r="I166">
        <v>3.3963527900590802</v>
      </c>
      <c r="J166">
        <v>5.7150649729464096</v>
      </c>
      <c r="K166">
        <v>2.3426232482269902</v>
      </c>
      <c r="L166">
        <v>0</v>
      </c>
      <c r="M166">
        <v>8.4442052612908096</v>
      </c>
      <c r="N166">
        <v>3.2239625844342399</v>
      </c>
      <c r="O166">
        <v>1.8815836327365301</v>
      </c>
      <c r="P166">
        <v>0.84692565297723998</v>
      </c>
      <c r="Q166">
        <v>-1.65740422861014</v>
      </c>
      <c r="R166">
        <v>4.2860000000000002E-2</v>
      </c>
      <c r="S166">
        <v>1.06254</v>
      </c>
      <c r="T166">
        <v>1.256E-2</v>
      </c>
      <c r="U166" s="1">
        <v>8.4685210829577393</v>
      </c>
      <c r="V166">
        <f t="shared" si="2"/>
        <v>165</v>
      </c>
    </row>
    <row r="167" spans="1:22" ht="15.6" x14ac:dyDescent="0.25">
      <c r="A167">
        <v>5.9971487622826896</v>
      </c>
      <c r="B167">
        <v>-0.36135363215639699</v>
      </c>
      <c r="C167">
        <v>0</v>
      </c>
      <c r="D167">
        <v>1</v>
      </c>
      <c r="E167">
        <v>0.61904999999999999</v>
      </c>
      <c r="F167">
        <v>62.05</v>
      </c>
      <c r="G167">
        <v>9.56160561435318</v>
      </c>
      <c r="H167">
        <v>1180.04</v>
      </c>
      <c r="I167">
        <v>3.1960667522233401</v>
      </c>
      <c r="J167">
        <v>2.6573195252618902</v>
      </c>
      <c r="K167">
        <v>0</v>
      </c>
      <c r="L167">
        <v>0</v>
      </c>
      <c r="M167">
        <v>4.6526623386716999</v>
      </c>
      <c r="N167">
        <v>0.96332488267135397</v>
      </c>
      <c r="O167">
        <v>0.61420241789068197</v>
      </c>
      <c r="P167">
        <v>0.81596371882086105</v>
      </c>
      <c r="Q167">
        <v>-0.14458994708994699</v>
      </c>
      <c r="R167">
        <v>4.7620000000000003E-2</v>
      </c>
      <c r="S167">
        <v>0.73311999999999999</v>
      </c>
      <c r="T167">
        <v>1.167E-2</v>
      </c>
      <c r="U167" s="1">
        <v>5.7695510786217303</v>
      </c>
      <c r="V167">
        <f t="shared" si="2"/>
        <v>166</v>
      </c>
    </row>
    <row r="168" spans="1:22" ht="15.6" x14ac:dyDescent="0.25">
      <c r="A168">
        <v>6.5528708370270401</v>
      </c>
      <c r="B168">
        <v>-0.36085394376165703</v>
      </c>
      <c r="C168">
        <v>0</v>
      </c>
      <c r="D168">
        <v>1</v>
      </c>
      <c r="E168">
        <v>0.63234999999999997</v>
      </c>
      <c r="F168">
        <v>87.46</v>
      </c>
      <c r="G168">
        <v>10.2953455646336</v>
      </c>
      <c r="H168">
        <v>3234.07</v>
      </c>
      <c r="I168">
        <v>3.4066434872038198</v>
      </c>
      <c r="J168">
        <v>7.1222847787765504</v>
      </c>
      <c r="K168">
        <v>-0.66379401181173103</v>
      </c>
      <c r="L168">
        <v>0</v>
      </c>
      <c r="M168">
        <v>7.1807514026917501</v>
      </c>
      <c r="N168">
        <v>2.71833120688615</v>
      </c>
      <c r="O168">
        <v>1.94909260699514</v>
      </c>
      <c r="P168">
        <v>0.84642174771142997</v>
      </c>
      <c r="Q168">
        <v>-1.55751016425637</v>
      </c>
      <c r="R168">
        <v>5.8819999999999997E-2</v>
      </c>
      <c r="S168">
        <v>0.98155000000000003</v>
      </c>
      <c r="T168">
        <v>1.031E-2</v>
      </c>
      <c r="U168" s="1">
        <v>7.6363880201078604</v>
      </c>
      <c r="V168">
        <f t="shared" si="2"/>
        <v>167</v>
      </c>
    </row>
    <row r="169" spans="1:22" ht="15.6" x14ac:dyDescent="0.25">
      <c r="A169">
        <v>6.7017322910736796</v>
      </c>
      <c r="B169">
        <v>-0.361233294693735</v>
      </c>
      <c r="C169">
        <v>0</v>
      </c>
      <c r="D169">
        <v>1</v>
      </c>
      <c r="E169">
        <v>0.62143000000000004</v>
      </c>
      <c r="F169">
        <v>87.46</v>
      </c>
      <c r="G169">
        <v>10.445700502905201</v>
      </c>
      <c r="H169">
        <v>3994.06</v>
      </c>
      <c r="I169">
        <v>3.4066577169035201</v>
      </c>
      <c r="J169">
        <v>6.9417719910239697</v>
      </c>
      <c r="K169">
        <v>-0.62085049072616505</v>
      </c>
      <c r="L169">
        <v>0</v>
      </c>
      <c r="M169">
        <v>7.9201652010402599</v>
      </c>
      <c r="N169">
        <v>2.7138458628038502</v>
      </c>
      <c r="O169">
        <v>2.0818681923366298</v>
      </c>
      <c r="P169">
        <v>0.84692565297723998</v>
      </c>
      <c r="Q169">
        <v>-1.6012344440917601</v>
      </c>
      <c r="R169">
        <v>4.2860000000000002E-2</v>
      </c>
      <c r="S169">
        <v>1.04481</v>
      </c>
      <c r="T169">
        <v>8.4399999999999996E-3</v>
      </c>
      <c r="U169" s="1">
        <v>8.3279021420642803</v>
      </c>
      <c r="V169">
        <f t="shared" si="2"/>
        <v>168</v>
      </c>
    </row>
    <row r="170" spans="1:22" ht="15.6" x14ac:dyDescent="0.25">
      <c r="A170">
        <v>6.0515362584044903</v>
      </c>
      <c r="B170">
        <v>-0.36053720128896199</v>
      </c>
      <c r="C170">
        <v>0</v>
      </c>
      <c r="D170">
        <v>2</v>
      </c>
      <c r="E170">
        <v>0.63280999999999998</v>
      </c>
      <c r="F170">
        <v>35.94</v>
      </c>
      <c r="G170">
        <v>10.0757671849343</v>
      </c>
      <c r="H170">
        <v>3632.04</v>
      </c>
      <c r="I170">
        <v>6.91402768838888</v>
      </c>
      <c r="J170">
        <v>6.1424394268627101</v>
      </c>
      <c r="K170">
        <v>0</v>
      </c>
      <c r="L170">
        <v>0.111803398874989</v>
      </c>
      <c r="M170">
        <v>9.4341305712581107</v>
      </c>
      <c r="N170">
        <v>2.7810034119541802</v>
      </c>
      <c r="O170">
        <v>1.36080253959369</v>
      </c>
      <c r="P170">
        <v>0.63738468970003004</v>
      </c>
      <c r="Q170">
        <v>-0.33658959629535801</v>
      </c>
      <c r="R170">
        <v>3.125E-2</v>
      </c>
      <c r="S170">
        <v>0.96147000000000005</v>
      </c>
      <c r="T170">
        <v>8.5000000000000006E-3</v>
      </c>
      <c r="U170" s="1">
        <v>7.4202164033831899</v>
      </c>
      <c r="V170">
        <f t="shared" si="2"/>
        <v>169</v>
      </c>
    </row>
    <row r="171" spans="1:22" ht="15.6" x14ac:dyDescent="0.25">
      <c r="A171">
        <v>6.0726738974209198</v>
      </c>
      <c r="B171">
        <v>-0.360539219645724</v>
      </c>
      <c r="C171">
        <v>0</v>
      </c>
      <c r="D171">
        <v>2</v>
      </c>
      <c r="E171">
        <v>0.63636000000000004</v>
      </c>
      <c r="F171">
        <v>35.94</v>
      </c>
      <c r="G171">
        <v>10.117565980975501</v>
      </c>
      <c r="H171">
        <v>3568.05</v>
      </c>
      <c r="I171">
        <v>6.9158347891610301</v>
      </c>
      <c r="J171">
        <v>7.6787099500293898</v>
      </c>
      <c r="K171">
        <v>0</v>
      </c>
      <c r="L171">
        <v>0.111803398874989</v>
      </c>
      <c r="M171">
        <v>9.9391185485800193</v>
      </c>
      <c r="N171">
        <v>2.97883812665828</v>
      </c>
      <c r="O171">
        <v>1.4233201128067501</v>
      </c>
      <c r="P171">
        <v>0.63721322193596996</v>
      </c>
      <c r="Q171">
        <v>-0.325914013304961</v>
      </c>
      <c r="R171">
        <v>4.5449999999999997E-2</v>
      </c>
      <c r="S171">
        <v>0.99226000000000003</v>
      </c>
      <c r="T171">
        <v>1.146E-2</v>
      </c>
      <c r="U171" s="1">
        <v>7.1804560644581299</v>
      </c>
      <c r="V171">
        <f t="shared" si="2"/>
        <v>170</v>
      </c>
    </row>
    <row r="172" spans="1:22" ht="15.6" x14ac:dyDescent="0.25">
      <c r="A172">
        <v>6.4814151200731196</v>
      </c>
      <c r="B172">
        <v>-0.37823521010574601</v>
      </c>
      <c r="C172">
        <v>0</v>
      </c>
      <c r="D172">
        <v>2</v>
      </c>
      <c r="E172">
        <v>0.64393999999999996</v>
      </c>
      <c r="F172">
        <v>96.69</v>
      </c>
      <c r="G172">
        <v>10.068846625212499</v>
      </c>
      <c r="H172">
        <v>3040.07</v>
      </c>
      <c r="I172">
        <v>3.40664311201702</v>
      </c>
      <c r="J172">
        <v>5.6372275617482401</v>
      </c>
      <c r="K172">
        <v>2.37361855782915</v>
      </c>
      <c r="L172">
        <v>0</v>
      </c>
      <c r="M172">
        <v>6.76317397595282</v>
      </c>
      <c r="N172">
        <v>2.3977311824591299</v>
      </c>
      <c r="O172">
        <v>1.7380631997414699</v>
      </c>
      <c r="P172">
        <v>0.85387009742168396</v>
      </c>
      <c r="Q172">
        <v>-1.6539248782901299</v>
      </c>
      <c r="R172">
        <v>4.5449999999999997E-2</v>
      </c>
      <c r="S172">
        <v>0.91405999999999998</v>
      </c>
      <c r="T172">
        <v>7.9100000000000004E-3</v>
      </c>
      <c r="U172" s="1">
        <v>8.4202164033831899</v>
      </c>
      <c r="V172">
        <f t="shared" si="2"/>
        <v>171</v>
      </c>
    </row>
    <row r="173" spans="1:22" ht="15.6" x14ac:dyDescent="0.25">
      <c r="A173">
        <v>6.6104822910736702</v>
      </c>
      <c r="B173">
        <v>-0.361237175352837</v>
      </c>
      <c r="C173">
        <v>0</v>
      </c>
      <c r="D173">
        <v>1</v>
      </c>
      <c r="E173">
        <v>0.625</v>
      </c>
      <c r="F173">
        <v>87.46</v>
      </c>
      <c r="G173">
        <v>10.2544505029052</v>
      </c>
      <c r="H173">
        <v>3639.06</v>
      </c>
      <c r="I173">
        <v>3.4066397768295502</v>
      </c>
      <c r="J173">
        <v>6.7492813156139198</v>
      </c>
      <c r="K173">
        <v>-0.67739254861069897</v>
      </c>
      <c r="L173">
        <v>0</v>
      </c>
      <c r="M173">
        <v>7.6273678007164003</v>
      </c>
      <c r="N173">
        <v>2.7300737823027701</v>
      </c>
      <c r="O173">
        <v>1.94341866297313</v>
      </c>
      <c r="P173">
        <v>0.84692565297723998</v>
      </c>
      <c r="Q173">
        <v>-1.58368300376254</v>
      </c>
      <c r="R173">
        <v>4.4119999999999999E-2</v>
      </c>
      <c r="S173">
        <v>1.0106900000000001</v>
      </c>
      <c r="T173">
        <v>9.8099999999999993E-3</v>
      </c>
      <c r="U173" s="1">
        <v>8.9208187539523696</v>
      </c>
      <c r="V173">
        <f t="shared" si="2"/>
        <v>172</v>
      </c>
    </row>
    <row r="174" spans="1:22" ht="15.6" x14ac:dyDescent="0.25">
      <c r="A174">
        <v>5.7565932067271302</v>
      </c>
      <c r="B174">
        <v>-0.36135362628269602</v>
      </c>
      <c r="C174">
        <v>0</v>
      </c>
      <c r="D174">
        <v>1</v>
      </c>
      <c r="E174">
        <v>0.63158000000000003</v>
      </c>
      <c r="F174">
        <v>62.05</v>
      </c>
      <c r="G174">
        <v>9.4317063166711392</v>
      </c>
      <c r="H174">
        <v>814.04</v>
      </c>
      <c r="I174">
        <v>3.16742152422596</v>
      </c>
      <c r="J174">
        <v>2.5614028638442399</v>
      </c>
      <c r="K174">
        <v>0</v>
      </c>
      <c r="L174">
        <v>0</v>
      </c>
      <c r="M174">
        <v>4.5700422917261703</v>
      </c>
      <c r="N174">
        <v>0.97326011845940297</v>
      </c>
      <c r="O174">
        <v>0.42801039466933199</v>
      </c>
      <c r="P174">
        <v>0.81596371882086105</v>
      </c>
      <c r="Q174">
        <v>-0.20940476190476201</v>
      </c>
      <c r="R174">
        <v>5.2630000000000003E-2</v>
      </c>
      <c r="S174">
        <v>0.63249</v>
      </c>
      <c r="T174">
        <v>1.49E-2</v>
      </c>
      <c r="U174" s="1">
        <v>5.7695510786217303</v>
      </c>
      <c r="V174">
        <f t="shared" si="2"/>
        <v>173</v>
      </c>
    </row>
    <row r="175" spans="1:22" ht="15.6" x14ac:dyDescent="0.25">
      <c r="A175">
        <v>6.0342084347130296</v>
      </c>
      <c r="B175">
        <v>-0.36136695073346697</v>
      </c>
      <c r="C175">
        <v>0</v>
      </c>
      <c r="D175">
        <v>2</v>
      </c>
      <c r="E175">
        <v>0.63636000000000004</v>
      </c>
      <c r="F175">
        <v>56.17</v>
      </c>
      <c r="G175">
        <v>10.1338487894769</v>
      </c>
      <c r="H175">
        <v>3705.05</v>
      </c>
      <c r="I175">
        <v>6.9158347891610301</v>
      </c>
      <c r="J175">
        <v>5.8684521709918496</v>
      </c>
      <c r="K175">
        <v>0</v>
      </c>
      <c r="L175">
        <v>0.111803398874989</v>
      </c>
      <c r="M175">
        <v>9.9391185485800193</v>
      </c>
      <c r="N175">
        <v>2.8555390112041699</v>
      </c>
      <c r="O175">
        <v>1.3696699567722901</v>
      </c>
      <c r="P175">
        <v>0.64432913414447501</v>
      </c>
      <c r="Q175">
        <v>-0.45520070740647001</v>
      </c>
      <c r="R175">
        <v>4.5449999999999997E-2</v>
      </c>
      <c r="S175">
        <v>0.97191000000000005</v>
      </c>
      <c r="T175">
        <v>1.146E-2</v>
      </c>
      <c r="U175" s="1">
        <v>7.5086383061657296</v>
      </c>
      <c r="V175">
        <f t="shared" si="2"/>
        <v>174</v>
      </c>
    </row>
    <row r="176" spans="1:22" ht="15.6" x14ac:dyDescent="0.25">
      <c r="A176">
        <v>6.01767950909319</v>
      </c>
      <c r="B176">
        <v>-0.36054044869811003</v>
      </c>
      <c r="C176">
        <v>0</v>
      </c>
      <c r="D176">
        <v>2</v>
      </c>
      <c r="E176">
        <v>0.63636000000000004</v>
      </c>
      <c r="F176">
        <v>35.94</v>
      </c>
      <c r="G176">
        <v>14.128823002319301</v>
      </c>
      <c r="H176">
        <v>3568.05</v>
      </c>
      <c r="I176">
        <v>6.9158347891610301</v>
      </c>
      <c r="J176">
        <v>5.0905695179306303</v>
      </c>
      <c r="K176">
        <v>0</v>
      </c>
      <c r="L176">
        <v>0.111803398874989</v>
      </c>
      <c r="M176">
        <v>9.9391185485800193</v>
      </c>
      <c r="N176">
        <v>2.84310475107808</v>
      </c>
      <c r="O176">
        <v>1.36425953680714</v>
      </c>
      <c r="P176">
        <v>0.647801356366697</v>
      </c>
      <c r="Q176">
        <v>-0.51075626296202503</v>
      </c>
      <c r="R176">
        <v>4.5449999999999997E-2</v>
      </c>
      <c r="S176">
        <v>0.96865000000000001</v>
      </c>
      <c r="T176">
        <v>1.146E-2</v>
      </c>
      <c r="U176" s="1">
        <v>7.4089353929734996</v>
      </c>
      <c r="V176">
        <f t="shared" si="2"/>
        <v>175</v>
      </c>
    </row>
    <row r="177" spans="1:22" ht="15.6" x14ac:dyDescent="0.25">
      <c r="A177">
        <v>6.5053404072401699</v>
      </c>
      <c r="B177">
        <v>-0.36137406860356702</v>
      </c>
      <c r="C177">
        <v>0</v>
      </c>
      <c r="D177">
        <v>1</v>
      </c>
      <c r="E177">
        <v>0.61429</v>
      </c>
      <c r="F177">
        <v>96.25</v>
      </c>
      <c r="G177">
        <v>10.0973054728038</v>
      </c>
      <c r="H177">
        <v>3994.06</v>
      </c>
      <c r="I177">
        <v>3.07452209917661</v>
      </c>
      <c r="J177">
        <v>5.7045057070788801</v>
      </c>
      <c r="K177">
        <v>2.3492670963813</v>
      </c>
      <c r="L177">
        <v>0</v>
      </c>
      <c r="M177">
        <v>6.76317397595282</v>
      </c>
      <c r="N177">
        <v>2.3685072036820598</v>
      </c>
      <c r="O177">
        <v>1.9088816712521901</v>
      </c>
      <c r="P177">
        <v>0.84692565297723998</v>
      </c>
      <c r="Q177">
        <v>-1.6526981821734601</v>
      </c>
      <c r="R177">
        <v>4.2860000000000002E-2</v>
      </c>
      <c r="S177">
        <v>1.0248900000000001</v>
      </c>
      <c r="T177">
        <v>7.4599999999999996E-3</v>
      </c>
      <c r="U177" s="1">
        <v>8.9208187539523696</v>
      </c>
      <c r="V177">
        <f t="shared" si="2"/>
        <v>176</v>
      </c>
    </row>
    <row r="178" spans="1:22" ht="15.6" x14ac:dyDescent="0.25">
      <c r="A178">
        <v>6.4715008095921904</v>
      </c>
      <c r="B178">
        <v>-0.36053019704640599</v>
      </c>
      <c r="C178">
        <v>0</v>
      </c>
      <c r="D178">
        <v>1</v>
      </c>
      <c r="E178">
        <v>0.62878999999999996</v>
      </c>
      <c r="F178">
        <v>67.23</v>
      </c>
      <c r="G178">
        <v>13.567075870549299</v>
      </c>
      <c r="H178">
        <v>3169.06</v>
      </c>
      <c r="I178">
        <v>3.4066437255815201</v>
      </c>
      <c r="J178">
        <v>5.1664627248797697</v>
      </c>
      <c r="K178">
        <v>3.1376759968738601</v>
      </c>
      <c r="L178">
        <v>0</v>
      </c>
      <c r="M178">
        <v>6.6109874901891503</v>
      </c>
      <c r="N178">
        <v>2.3976125644113502</v>
      </c>
      <c r="O178">
        <v>1.7839821377584699</v>
      </c>
      <c r="P178">
        <v>0.84976012009742097</v>
      </c>
      <c r="Q178">
        <v>-1.6491701121861599</v>
      </c>
      <c r="R178">
        <v>4.5449999999999997E-2</v>
      </c>
      <c r="S178">
        <v>0.94757000000000002</v>
      </c>
      <c r="T178">
        <v>7.9100000000000004E-3</v>
      </c>
      <c r="U178" s="1">
        <v>8.4202164033831899</v>
      </c>
      <c r="V178">
        <f t="shared" si="2"/>
        <v>177</v>
      </c>
    </row>
    <row r="179" spans="1:22" ht="15.6" x14ac:dyDescent="0.25">
      <c r="A179">
        <v>5.6655999622071</v>
      </c>
      <c r="B179">
        <v>-0.36130737481879899</v>
      </c>
      <c r="C179">
        <v>0</v>
      </c>
      <c r="D179">
        <v>1</v>
      </c>
      <c r="E179">
        <v>0.66249999999999998</v>
      </c>
      <c r="F179">
        <v>79.900000000000006</v>
      </c>
      <c r="G179">
        <v>12.355945294784499</v>
      </c>
      <c r="H179">
        <v>581.04999999999995</v>
      </c>
      <c r="I179">
        <v>0</v>
      </c>
      <c r="J179">
        <v>1.0975854539346599</v>
      </c>
      <c r="K179">
        <v>0</v>
      </c>
      <c r="L179">
        <v>2.55155181539914E-2</v>
      </c>
      <c r="M179">
        <v>6.7237876431698602</v>
      </c>
      <c r="N179">
        <v>1.10848959705026</v>
      </c>
      <c r="O179">
        <v>0.57891054810668496</v>
      </c>
      <c r="P179">
        <v>0.68675925925925896</v>
      </c>
      <c r="Q179">
        <v>-0.308389077853363</v>
      </c>
      <c r="R179">
        <v>0.05</v>
      </c>
      <c r="S179">
        <v>0.55145</v>
      </c>
      <c r="T179">
        <v>1.4149999999999999E-2</v>
      </c>
      <c r="U179" s="1">
        <v>6.2557070168773201</v>
      </c>
      <c r="V179">
        <f t="shared" si="2"/>
        <v>178</v>
      </c>
    </row>
    <row r="180" spans="1:22" ht="15.6" x14ac:dyDescent="0.25">
      <c r="A180">
        <v>5.5868962585034003</v>
      </c>
      <c r="B180">
        <v>-0.36098543040138298</v>
      </c>
      <c r="C180">
        <v>1</v>
      </c>
      <c r="D180">
        <v>1</v>
      </c>
      <c r="E180">
        <v>0.67044999999999999</v>
      </c>
      <c r="F180">
        <v>89.13</v>
      </c>
      <c r="G180">
        <v>12.685133219954601</v>
      </c>
      <c r="H180">
        <v>763.06</v>
      </c>
      <c r="I180">
        <v>0</v>
      </c>
      <c r="J180">
        <v>0.64155871311895996</v>
      </c>
      <c r="K180">
        <v>0</v>
      </c>
      <c r="L180">
        <v>2.55155181539914E-2</v>
      </c>
      <c r="M180">
        <v>8.0721007518929806</v>
      </c>
      <c r="N180">
        <v>1.28136038521992</v>
      </c>
      <c r="O180">
        <v>0.65369062621371499</v>
      </c>
      <c r="P180">
        <v>0.74489795918367296</v>
      </c>
      <c r="Q180">
        <v>-0.40199735449735402</v>
      </c>
      <c r="R180">
        <v>6.8180000000000004E-2</v>
      </c>
      <c r="S180">
        <v>0.60918000000000005</v>
      </c>
      <c r="T180">
        <v>1.52E-2</v>
      </c>
      <c r="U180" s="1">
        <v>5.5641556340155596</v>
      </c>
      <c r="V180">
        <f t="shared" si="2"/>
        <v>179</v>
      </c>
    </row>
    <row r="181" spans="1:22" ht="15.6" x14ac:dyDescent="0.25">
      <c r="A181">
        <v>5.5621740362811796</v>
      </c>
      <c r="B181">
        <v>-0.36127773916693601</v>
      </c>
      <c r="C181">
        <v>0</v>
      </c>
      <c r="D181">
        <v>2</v>
      </c>
      <c r="E181">
        <v>0.66303999999999996</v>
      </c>
      <c r="F181">
        <v>123.92</v>
      </c>
      <c r="G181">
        <v>12.533499622071</v>
      </c>
      <c r="H181">
        <v>583.07000000000005</v>
      </c>
      <c r="I181">
        <v>2.4900065785416601</v>
      </c>
      <c r="J181">
        <v>-1.1966435972537099</v>
      </c>
      <c r="K181">
        <v>9.3499928448474492</v>
      </c>
      <c r="L181">
        <v>2.55155181539914E-2</v>
      </c>
      <c r="M181">
        <v>8.8622906176987399</v>
      </c>
      <c r="N181">
        <v>1.3251406488463799</v>
      </c>
      <c r="O181">
        <v>0.64400700317139403</v>
      </c>
      <c r="P181">
        <v>0.73547335600907005</v>
      </c>
      <c r="Q181">
        <v>-0.64043556311413397</v>
      </c>
      <c r="R181">
        <v>6.522E-2</v>
      </c>
      <c r="S181">
        <v>0.58245000000000002</v>
      </c>
      <c r="T181">
        <v>1.8419999999999999E-2</v>
      </c>
      <c r="U181" s="1">
        <v>5.8096683018297099</v>
      </c>
      <c r="V181">
        <f t="shared" si="2"/>
        <v>180</v>
      </c>
    </row>
    <row r="182" spans="1:22" ht="15.6" x14ac:dyDescent="0.25">
      <c r="A182">
        <v>5.8064351851851796</v>
      </c>
      <c r="B182">
        <v>-0.36091508816433299</v>
      </c>
      <c r="C182">
        <v>0</v>
      </c>
      <c r="D182">
        <v>1</v>
      </c>
      <c r="E182">
        <v>0.63749999999999996</v>
      </c>
      <c r="F182">
        <v>95</v>
      </c>
      <c r="G182">
        <v>12.572591647770199</v>
      </c>
      <c r="H182">
        <v>581.04999999999995</v>
      </c>
      <c r="I182">
        <v>0</v>
      </c>
      <c r="J182">
        <v>1.4574860376249199</v>
      </c>
      <c r="K182">
        <v>-0.85974432332359796</v>
      </c>
      <c r="L182">
        <v>7.6546554461974295E-2</v>
      </c>
      <c r="M182">
        <v>7.4601791965079096</v>
      </c>
      <c r="N182">
        <v>1.7519772335216901</v>
      </c>
      <c r="O182">
        <v>1.0518537172451301</v>
      </c>
      <c r="P182">
        <v>0.67560699588477302</v>
      </c>
      <c r="Q182">
        <v>-1.62242318069203</v>
      </c>
      <c r="R182">
        <v>0.05</v>
      </c>
      <c r="S182">
        <v>0.59282000000000001</v>
      </c>
      <c r="T182">
        <v>1.3310000000000001E-2</v>
      </c>
      <c r="U182" s="1">
        <v>5.4350973274707997</v>
      </c>
      <c r="V182">
        <f t="shared" si="2"/>
        <v>181</v>
      </c>
    </row>
    <row r="183" spans="1:22" ht="15.6" x14ac:dyDescent="0.25">
      <c r="A183">
        <v>0</v>
      </c>
      <c r="B183">
        <v>-0.36138876305874401</v>
      </c>
      <c r="C183">
        <v>0</v>
      </c>
      <c r="D183">
        <v>0</v>
      </c>
      <c r="E183">
        <v>0.59614999999999996</v>
      </c>
      <c r="F183">
        <v>40.46</v>
      </c>
      <c r="G183">
        <v>10.056537855883001</v>
      </c>
      <c r="H183">
        <v>1850.02</v>
      </c>
      <c r="I183">
        <v>0</v>
      </c>
      <c r="J183">
        <v>6.9688820651717496</v>
      </c>
      <c r="K183">
        <v>0</v>
      </c>
      <c r="L183">
        <v>9.375E-2</v>
      </c>
      <c r="M183">
        <v>10.0488471889936</v>
      </c>
      <c r="N183">
        <v>2.8181905001958301</v>
      </c>
      <c r="O183">
        <v>1.74436510594116</v>
      </c>
      <c r="P183">
        <v>0.57932964852607705</v>
      </c>
      <c r="Q183">
        <v>-0.10339710884353701</v>
      </c>
      <c r="R183">
        <v>3.8460000000000001E-2</v>
      </c>
      <c r="S183">
        <v>0.83720000000000006</v>
      </c>
      <c r="T183">
        <v>1.277E-2</v>
      </c>
      <c r="U183" s="1">
        <v>7.7212463990471703</v>
      </c>
      <c r="V183">
        <f t="shared" si="2"/>
        <v>182</v>
      </c>
    </row>
    <row r="184" spans="1:22" ht="15.6" x14ac:dyDescent="0.25">
      <c r="A184">
        <v>5.5285629251700596</v>
      </c>
      <c r="B184">
        <v>-0.36131683373205697</v>
      </c>
      <c r="C184">
        <v>0</v>
      </c>
      <c r="D184">
        <v>1</v>
      </c>
      <c r="E184">
        <v>0.625</v>
      </c>
      <c r="F184">
        <v>86.99</v>
      </c>
      <c r="G184">
        <v>12.020909549004701</v>
      </c>
      <c r="H184">
        <v>644.04999999999995</v>
      </c>
      <c r="I184">
        <v>0</v>
      </c>
      <c r="J184">
        <v>0.298354854287396</v>
      </c>
      <c r="K184">
        <v>0</v>
      </c>
      <c r="L184">
        <v>0</v>
      </c>
      <c r="M184">
        <v>5.9186270789900197</v>
      </c>
      <c r="N184">
        <v>0.95622622384567801</v>
      </c>
      <c r="O184">
        <v>0.39063923086587499</v>
      </c>
      <c r="P184">
        <v>0.70505668934240295</v>
      </c>
      <c r="Q184">
        <v>-0.41034722222222098</v>
      </c>
      <c r="R184">
        <v>7.4999999999999997E-2</v>
      </c>
      <c r="S184">
        <v>0.57115000000000005</v>
      </c>
      <c r="T184">
        <v>1.8620000000000001E-2</v>
      </c>
      <c r="U184" s="1">
        <v>5.9020489290058498</v>
      </c>
      <c r="V184">
        <f t="shared" si="2"/>
        <v>183</v>
      </c>
    </row>
    <row r="185" spans="1:22" ht="15.6" x14ac:dyDescent="0.25">
      <c r="A185">
        <v>6.0530999622071002</v>
      </c>
      <c r="B185">
        <v>-0.39515130708704299</v>
      </c>
      <c r="C185">
        <v>0</v>
      </c>
      <c r="D185">
        <v>2</v>
      </c>
      <c r="E185">
        <v>0.60526000000000002</v>
      </c>
      <c r="F185">
        <v>49.69</v>
      </c>
      <c r="G185">
        <v>9.6303612370874205</v>
      </c>
      <c r="H185">
        <v>1339.03</v>
      </c>
      <c r="I185">
        <v>0</v>
      </c>
      <c r="J185">
        <v>1.3788541010540001</v>
      </c>
      <c r="K185">
        <v>0</v>
      </c>
      <c r="L185">
        <v>0</v>
      </c>
      <c r="M185">
        <v>5.7615338188764902</v>
      </c>
      <c r="N185">
        <v>2.2506629101706799</v>
      </c>
      <c r="O185">
        <v>0.943935962067731</v>
      </c>
      <c r="P185">
        <v>0.70826388888888803</v>
      </c>
      <c r="Q185">
        <v>-8.5718340576971405E-2</v>
      </c>
      <c r="R185">
        <v>2.632E-2</v>
      </c>
      <c r="S185">
        <v>0.96394999999999997</v>
      </c>
      <c r="T185">
        <v>1.4749999999999999E-2</v>
      </c>
      <c r="U185" s="1">
        <v>5.4948500216800902</v>
      </c>
      <c r="V185">
        <f t="shared" si="2"/>
        <v>184</v>
      </c>
    </row>
    <row r="186" spans="1:22" ht="15.6" x14ac:dyDescent="0.25">
      <c r="A186">
        <v>0</v>
      </c>
      <c r="B186">
        <v>-0.36045507675634397</v>
      </c>
      <c r="C186">
        <v>0</v>
      </c>
      <c r="D186">
        <v>0</v>
      </c>
      <c r="E186">
        <v>0.59375</v>
      </c>
      <c r="F186">
        <v>20.23</v>
      </c>
      <c r="G186">
        <v>9.8912094637365193</v>
      </c>
      <c r="H186">
        <v>1564.01</v>
      </c>
      <c r="I186">
        <v>0</v>
      </c>
      <c r="J186">
        <v>7.0285585159989896</v>
      </c>
      <c r="K186">
        <v>0</v>
      </c>
      <c r="L186">
        <v>9.8584391824351594E-2</v>
      </c>
      <c r="M186">
        <v>8.4980852269278699</v>
      </c>
      <c r="N186">
        <v>2.4294083411091298</v>
      </c>
      <c r="O186">
        <v>1.55911518494026</v>
      </c>
      <c r="P186">
        <v>0.58329648526077005</v>
      </c>
      <c r="Q186">
        <v>-5.8796296296297302E-3</v>
      </c>
      <c r="R186">
        <v>2.0830000000000001E-2</v>
      </c>
      <c r="S186">
        <v>0.74565000000000003</v>
      </c>
      <c r="T186">
        <v>6.3899999999999998E-3</v>
      </c>
      <c r="U186" s="1">
        <v>7.2365720064370596</v>
      </c>
      <c r="V186">
        <f t="shared" si="2"/>
        <v>185</v>
      </c>
    </row>
    <row r="187" spans="1:22" ht="15.6" x14ac:dyDescent="0.25">
      <c r="A187">
        <v>5.6886555177626601</v>
      </c>
      <c r="B187">
        <v>-0.36134146572327502</v>
      </c>
      <c r="C187">
        <v>0</v>
      </c>
      <c r="D187">
        <v>1</v>
      </c>
      <c r="E187">
        <v>0.66249999999999998</v>
      </c>
      <c r="F187">
        <v>79.900000000000006</v>
      </c>
      <c r="G187">
        <v>12.3673889833711</v>
      </c>
      <c r="H187">
        <v>581.04999999999995</v>
      </c>
      <c r="I187">
        <v>0</v>
      </c>
      <c r="J187">
        <v>1.0628268035609301</v>
      </c>
      <c r="K187">
        <v>10.940740636254199</v>
      </c>
      <c r="L187">
        <v>2.55155181539914E-2</v>
      </c>
      <c r="M187">
        <v>6.6514798754332602</v>
      </c>
      <c r="N187">
        <v>1.10746523053049</v>
      </c>
      <c r="O187">
        <v>0.57917169818502001</v>
      </c>
      <c r="P187">
        <v>0.68370370370370304</v>
      </c>
      <c r="Q187">
        <v>-0.35385204081632599</v>
      </c>
      <c r="R187">
        <v>0.05</v>
      </c>
      <c r="S187">
        <v>0.55134000000000005</v>
      </c>
      <c r="T187">
        <v>1.4149999999999999E-2</v>
      </c>
      <c r="U187" s="1">
        <v>5.8239087409443204</v>
      </c>
      <c r="V187">
        <f t="shared" si="2"/>
        <v>186</v>
      </c>
    </row>
    <row r="188" spans="1:22" ht="15.6" x14ac:dyDescent="0.25">
      <c r="A188">
        <v>0</v>
      </c>
      <c r="B188">
        <v>-0.360444379617954</v>
      </c>
      <c r="C188">
        <v>0</v>
      </c>
      <c r="D188">
        <v>0</v>
      </c>
      <c r="E188">
        <v>0.59375</v>
      </c>
      <c r="F188">
        <v>20.23</v>
      </c>
      <c r="G188">
        <v>9.9287600781053094</v>
      </c>
      <c r="H188">
        <v>1564.01</v>
      </c>
      <c r="I188">
        <v>0</v>
      </c>
      <c r="J188">
        <v>7.0032344419249197</v>
      </c>
      <c r="K188">
        <v>0</v>
      </c>
      <c r="L188">
        <v>9.8584391824351594E-2</v>
      </c>
      <c r="M188">
        <v>8.5098491701747001</v>
      </c>
      <c r="N188">
        <v>2.4308570141342298</v>
      </c>
      <c r="O188">
        <v>1.5573569351187599</v>
      </c>
      <c r="P188">
        <v>0.56370464852607705</v>
      </c>
      <c r="Q188">
        <v>-5.8796296296299497E-3</v>
      </c>
      <c r="R188">
        <v>2.0830000000000001E-2</v>
      </c>
      <c r="S188">
        <v>0.74560000000000004</v>
      </c>
      <c r="T188">
        <v>6.3899999999999998E-3</v>
      </c>
      <c r="U188" s="1">
        <v>7.6197887582883901</v>
      </c>
      <c r="V188">
        <f t="shared" si="2"/>
        <v>187</v>
      </c>
    </row>
    <row r="189" spans="1:22" ht="15.6" x14ac:dyDescent="0.25">
      <c r="A189">
        <v>5.4452295918367302</v>
      </c>
      <c r="B189">
        <v>-0.36126422183657902</v>
      </c>
      <c r="C189">
        <v>1</v>
      </c>
      <c r="D189">
        <v>1</v>
      </c>
      <c r="E189">
        <v>0.66666999999999998</v>
      </c>
      <c r="F189">
        <v>100.13</v>
      </c>
      <c r="G189">
        <v>12.555987811791301</v>
      </c>
      <c r="H189">
        <v>604.05999999999995</v>
      </c>
      <c r="I189">
        <v>0</v>
      </c>
      <c r="J189">
        <v>-0.45367730116737698</v>
      </c>
      <c r="K189">
        <v>0</v>
      </c>
      <c r="L189">
        <v>2.55155181539914E-2</v>
      </c>
      <c r="M189">
        <v>8.0723241959376502</v>
      </c>
      <c r="N189">
        <v>1.2198132209819601</v>
      </c>
      <c r="O189">
        <v>0.58889548502533795</v>
      </c>
      <c r="P189">
        <v>0.75</v>
      </c>
      <c r="Q189">
        <v>-0.464639077853363</v>
      </c>
      <c r="R189">
        <v>7.1429999999999993E-2</v>
      </c>
      <c r="S189">
        <v>0.57462000000000002</v>
      </c>
      <c r="T189">
        <v>1.7729999999999999E-2</v>
      </c>
      <c r="U189" s="1">
        <v>7.5528419686577797</v>
      </c>
      <c r="V189">
        <f t="shared" si="2"/>
        <v>188</v>
      </c>
    </row>
    <row r="190" spans="1:22" ht="15.6" x14ac:dyDescent="0.25">
      <c r="A190">
        <v>5.6530606995884698</v>
      </c>
      <c r="B190">
        <v>-0.36127061956511902</v>
      </c>
      <c r="C190">
        <v>0</v>
      </c>
      <c r="D190">
        <v>1</v>
      </c>
      <c r="E190">
        <v>0.65908999999999995</v>
      </c>
      <c r="F190">
        <v>100.13</v>
      </c>
      <c r="G190">
        <v>12.547164115646201</v>
      </c>
      <c r="H190">
        <v>562.07000000000005</v>
      </c>
      <c r="I190">
        <v>0</v>
      </c>
      <c r="J190">
        <v>0.59319217716236095</v>
      </c>
      <c r="K190">
        <v>9.3322362422171405</v>
      </c>
      <c r="L190">
        <v>2.55155181539914E-2</v>
      </c>
      <c r="M190">
        <v>8.8004152464843095</v>
      </c>
      <c r="N190">
        <v>1.6651425362215</v>
      </c>
      <c r="O190">
        <v>0.72499389635175204</v>
      </c>
      <c r="P190">
        <v>0.71458912037037003</v>
      </c>
      <c r="Q190">
        <v>-0.51213393382044103</v>
      </c>
      <c r="R190">
        <v>9.0910000000000005E-2</v>
      </c>
      <c r="S190">
        <v>0.66137999999999997</v>
      </c>
      <c r="T190">
        <v>2.0979999999999999E-2</v>
      </c>
      <c r="U190" s="1">
        <v>5.8996294548824402</v>
      </c>
      <c r="V190">
        <f t="shared" si="2"/>
        <v>189</v>
      </c>
    </row>
    <row r="191" spans="1:22" ht="15.6" x14ac:dyDescent="0.25">
      <c r="A191">
        <v>5.5720833333333299</v>
      </c>
      <c r="B191">
        <v>-0.36130271295405297</v>
      </c>
      <c r="C191">
        <v>0</v>
      </c>
      <c r="D191">
        <v>1</v>
      </c>
      <c r="E191">
        <v>0.66666999999999998</v>
      </c>
      <c r="F191">
        <v>100.13</v>
      </c>
      <c r="G191">
        <v>12.4167786281179</v>
      </c>
      <c r="H191">
        <v>604.05999999999995</v>
      </c>
      <c r="I191">
        <v>0</v>
      </c>
      <c r="J191">
        <v>-0.52693168934240198</v>
      </c>
      <c r="K191">
        <v>9.6100519996936704</v>
      </c>
      <c r="L191">
        <v>2.55155181539914E-2</v>
      </c>
      <c r="M191">
        <v>7.8636912982514096</v>
      </c>
      <c r="N191">
        <v>1.19407667222036</v>
      </c>
      <c r="O191">
        <v>0.591854930522412</v>
      </c>
      <c r="P191">
        <v>0.71921875000000002</v>
      </c>
      <c r="Q191">
        <v>-0.54218537414965895</v>
      </c>
      <c r="R191">
        <v>7.1429999999999993E-2</v>
      </c>
      <c r="S191">
        <v>0.57472999999999996</v>
      </c>
      <c r="T191">
        <v>1.7729999999999999E-2</v>
      </c>
      <c r="U191" s="1">
        <v>5.5300307905000397</v>
      </c>
      <c r="V191">
        <f t="shared" si="2"/>
        <v>190</v>
      </c>
    </row>
    <row r="192" spans="1:22" ht="15.6" x14ac:dyDescent="0.25">
      <c r="A192">
        <v>0</v>
      </c>
      <c r="B192">
        <v>-0.39520004873522602</v>
      </c>
      <c r="C192">
        <v>0</v>
      </c>
      <c r="D192">
        <v>1</v>
      </c>
      <c r="E192">
        <v>0.58333000000000002</v>
      </c>
      <c r="F192">
        <v>40.46</v>
      </c>
      <c r="G192">
        <v>9.6194693247669392</v>
      </c>
      <c r="H192">
        <v>1294.02</v>
      </c>
      <c r="I192">
        <v>0</v>
      </c>
      <c r="J192">
        <v>1.64753749107667</v>
      </c>
      <c r="K192">
        <v>0</v>
      </c>
      <c r="L192">
        <v>0</v>
      </c>
      <c r="M192">
        <v>5.1816420829001304</v>
      </c>
      <c r="N192">
        <v>2.22698364558478</v>
      </c>
      <c r="O192">
        <v>1.19391648953898</v>
      </c>
      <c r="P192">
        <v>0.56891554075333794</v>
      </c>
      <c r="Q192">
        <v>0.145670548311917</v>
      </c>
      <c r="R192">
        <v>2.7779999999999999E-2</v>
      </c>
      <c r="S192">
        <v>0.94886000000000004</v>
      </c>
      <c r="T192">
        <v>1.061E-2</v>
      </c>
      <c r="U192" s="1">
        <v>6.2596373105057603</v>
      </c>
      <c r="V192">
        <f t="shared" si="2"/>
        <v>191</v>
      </c>
    </row>
    <row r="193" spans="1:22" ht="15.6" x14ac:dyDescent="0.25">
      <c r="A193">
        <v>0</v>
      </c>
      <c r="B193">
        <v>-0.36138383746397501</v>
      </c>
      <c r="C193">
        <v>0</v>
      </c>
      <c r="D193">
        <v>0</v>
      </c>
      <c r="E193">
        <v>0.6</v>
      </c>
      <c r="F193">
        <v>40.46</v>
      </c>
      <c r="G193">
        <v>10.094822583354301</v>
      </c>
      <c r="H193">
        <v>1609.02</v>
      </c>
      <c r="I193">
        <v>0</v>
      </c>
      <c r="J193">
        <v>6.7004482132359104</v>
      </c>
      <c r="K193">
        <v>0</v>
      </c>
      <c r="L193">
        <v>9.8584391824351594E-2</v>
      </c>
      <c r="M193">
        <v>8.8992973121176195</v>
      </c>
      <c r="N193">
        <v>2.5055756872081001</v>
      </c>
      <c r="O193">
        <v>1.56545906550809</v>
      </c>
      <c r="P193">
        <v>0.59148242630385495</v>
      </c>
      <c r="Q193">
        <v>-0.17504629629629601</v>
      </c>
      <c r="R193">
        <v>0.04</v>
      </c>
      <c r="S193">
        <v>0.76143000000000005</v>
      </c>
      <c r="T193">
        <v>1.038E-2</v>
      </c>
      <c r="U193" s="1">
        <v>7.5086383061657296</v>
      </c>
      <c r="V193">
        <f t="shared" si="2"/>
        <v>192</v>
      </c>
    </row>
    <row r="194" spans="1:22" ht="15.6" x14ac:dyDescent="0.25">
      <c r="A194">
        <v>5.5864332955404299</v>
      </c>
      <c r="B194">
        <v>-0.36126422846928902</v>
      </c>
      <c r="C194">
        <v>0</v>
      </c>
      <c r="D194">
        <v>1</v>
      </c>
      <c r="E194">
        <v>0.66666999999999998</v>
      </c>
      <c r="F194">
        <v>100.13</v>
      </c>
      <c r="G194">
        <v>12.4167786281179</v>
      </c>
      <c r="H194">
        <v>604.05999999999995</v>
      </c>
      <c r="I194">
        <v>0</v>
      </c>
      <c r="J194">
        <v>-0.46121031746031499</v>
      </c>
      <c r="K194">
        <v>3.0435987442946102</v>
      </c>
      <c r="L194">
        <v>2.55155181539914E-2</v>
      </c>
      <c r="M194">
        <v>7.9256554688986602</v>
      </c>
      <c r="N194">
        <v>1.19510103874012</v>
      </c>
      <c r="O194">
        <v>0.59072964134306905</v>
      </c>
      <c r="P194">
        <v>0.71675925925925899</v>
      </c>
      <c r="Q194">
        <v>-0.54218537414965895</v>
      </c>
      <c r="R194">
        <v>7.1429999999999993E-2</v>
      </c>
      <c r="S194">
        <v>0.57372000000000001</v>
      </c>
      <c r="T194">
        <v>1.7729999999999999E-2</v>
      </c>
      <c r="U194" s="1">
        <v>7.1674910872937598</v>
      </c>
      <c r="V194">
        <f t="shared" si="2"/>
        <v>193</v>
      </c>
    </row>
    <row r="195" spans="1:22" ht="15.6" x14ac:dyDescent="0.25">
      <c r="A195">
        <v>5.6743055555555504</v>
      </c>
      <c r="B195">
        <v>-0.36137463588053298</v>
      </c>
      <c r="C195">
        <v>0</v>
      </c>
      <c r="D195">
        <v>1</v>
      </c>
      <c r="E195">
        <v>0.66249999999999998</v>
      </c>
      <c r="F195">
        <v>79.900000000000006</v>
      </c>
      <c r="G195">
        <v>12.3673889833711</v>
      </c>
      <c r="H195">
        <v>581.04999999999995</v>
      </c>
      <c r="I195">
        <v>0</v>
      </c>
      <c r="J195">
        <v>1.0152484357940701</v>
      </c>
      <c r="K195">
        <v>17.5741141329753</v>
      </c>
      <c r="L195">
        <v>2.55155181539914E-2</v>
      </c>
      <c r="M195">
        <v>6.5895157047860202</v>
      </c>
      <c r="N195">
        <v>1.1064408640107299</v>
      </c>
      <c r="O195">
        <v>0.58008726576107605</v>
      </c>
      <c r="P195">
        <v>0.68196759259259199</v>
      </c>
      <c r="Q195">
        <v>-0.35385204081632599</v>
      </c>
      <c r="R195">
        <v>0.05</v>
      </c>
      <c r="S195">
        <v>0.55227000000000004</v>
      </c>
      <c r="T195">
        <v>1.4149999999999999E-2</v>
      </c>
      <c r="U195" s="1">
        <v>6.74472749489669</v>
      </c>
      <c r="V195">
        <f t="shared" si="2"/>
        <v>194</v>
      </c>
    </row>
    <row r="196" spans="1:22" ht="15.6" x14ac:dyDescent="0.25">
      <c r="A196">
        <v>5.6321464418397298</v>
      </c>
      <c r="B196">
        <v>-0.36054037406609302</v>
      </c>
      <c r="C196">
        <v>1</v>
      </c>
      <c r="D196">
        <v>2</v>
      </c>
      <c r="E196">
        <v>0.57499999999999996</v>
      </c>
      <c r="F196">
        <v>66.760000000000005</v>
      </c>
      <c r="G196">
        <v>10.5862131674119</v>
      </c>
      <c r="H196">
        <v>2494.04</v>
      </c>
      <c r="I196">
        <v>0</v>
      </c>
      <c r="J196">
        <v>4.2244260926568504</v>
      </c>
      <c r="K196">
        <v>3.9296068233730499</v>
      </c>
      <c r="L196">
        <v>0</v>
      </c>
      <c r="M196">
        <v>4.2913390617809499</v>
      </c>
      <c r="N196">
        <v>1.0553008488975399</v>
      </c>
      <c r="O196">
        <v>0.770835107906223</v>
      </c>
      <c r="P196">
        <v>0.69771034257579601</v>
      </c>
      <c r="Q196">
        <v>-0.81449688275440402</v>
      </c>
      <c r="R196">
        <v>3.3329999999999999E-2</v>
      </c>
      <c r="S196">
        <v>0.77583999999999997</v>
      </c>
      <c r="T196">
        <v>0.01</v>
      </c>
      <c r="U196" s="1">
        <v>5.7695510786217303</v>
      </c>
      <c r="V196">
        <f t="shared" ref="V196:V259" si="3">1+V195</f>
        <v>195</v>
      </c>
    </row>
    <row r="197" spans="1:22" ht="15.6" x14ac:dyDescent="0.25">
      <c r="A197">
        <v>5.2463918580517603</v>
      </c>
      <c r="B197">
        <v>-0.36053264301462701</v>
      </c>
      <c r="C197">
        <v>1</v>
      </c>
      <c r="D197">
        <v>2</v>
      </c>
      <c r="E197">
        <v>0.58035999999999999</v>
      </c>
      <c r="F197">
        <v>66.760000000000005</v>
      </c>
      <c r="G197">
        <v>10.6924713683053</v>
      </c>
      <c r="H197">
        <v>1948.04</v>
      </c>
      <c r="I197">
        <v>0</v>
      </c>
      <c r="J197">
        <v>3.8595350433900002</v>
      </c>
      <c r="K197">
        <v>0</v>
      </c>
      <c r="L197">
        <v>0</v>
      </c>
      <c r="M197">
        <v>5.3346387845407</v>
      </c>
      <c r="N197">
        <v>1.2936530950426199</v>
      </c>
      <c r="O197">
        <v>0.71944711540815598</v>
      </c>
      <c r="P197">
        <v>0.89552492496080105</v>
      </c>
      <c r="Q197">
        <v>-1.00823936876384</v>
      </c>
      <c r="R197">
        <v>3.5709999999999999E-2</v>
      </c>
      <c r="S197">
        <v>0.75395000000000001</v>
      </c>
      <c r="T197">
        <v>1.1939999999999999E-2</v>
      </c>
      <c r="U197" s="1">
        <v>6.3010299956639804</v>
      </c>
      <c r="V197">
        <f t="shared" si="3"/>
        <v>196</v>
      </c>
    </row>
    <row r="198" spans="1:22" ht="15.6" x14ac:dyDescent="0.25">
      <c r="A198">
        <v>5.2428349080806598</v>
      </c>
      <c r="B198">
        <v>-0.36051250172690302</v>
      </c>
      <c r="C198">
        <v>1</v>
      </c>
      <c r="D198">
        <v>2</v>
      </c>
      <c r="E198">
        <v>0.58035999999999999</v>
      </c>
      <c r="F198">
        <v>66.760000000000005</v>
      </c>
      <c r="G198">
        <v>10.693628915479399</v>
      </c>
      <c r="H198">
        <v>1948.04</v>
      </c>
      <c r="I198">
        <v>0</v>
      </c>
      <c r="J198">
        <v>3.7106730970114801</v>
      </c>
      <c r="K198">
        <v>0</v>
      </c>
      <c r="L198">
        <v>0</v>
      </c>
      <c r="M198">
        <v>5.49192258750083</v>
      </c>
      <c r="N198">
        <v>1.28144189061062</v>
      </c>
      <c r="O198">
        <v>0.72024865957458195</v>
      </c>
      <c r="P198">
        <v>0.89684494332627396</v>
      </c>
      <c r="Q198">
        <v>-1.01225092959358</v>
      </c>
      <c r="R198">
        <v>3.5709999999999999E-2</v>
      </c>
      <c r="S198">
        <v>0.75683999999999996</v>
      </c>
      <c r="T198">
        <v>1.1939999999999999E-2</v>
      </c>
      <c r="U198" s="1">
        <v>5.8416375079047498</v>
      </c>
      <c r="V198">
        <f t="shared" si="3"/>
        <v>197</v>
      </c>
    </row>
    <row r="199" spans="1:22" ht="15.6" x14ac:dyDescent="0.25">
      <c r="A199">
        <v>5.6357033918108197</v>
      </c>
      <c r="B199">
        <v>-0.36056036804637498</v>
      </c>
      <c r="C199">
        <v>1</v>
      </c>
      <c r="D199">
        <v>2</v>
      </c>
      <c r="E199">
        <v>0.57499999999999996</v>
      </c>
      <c r="F199">
        <v>66.760000000000005</v>
      </c>
      <c r="G199">
        <v>10.585455774176801</v>
      </c>
      <c r="H199">
        <v>2494.04</v>
      </c>
      <c r="I199">
        <v>0</v>
      </c>
      <c r="J199">
        <v>4.3588105944757602</v>
      </c>
      <c r="K199">
        <v>3.9320885441559099</v>
      </c>
      <c r="L199">
        <v>0</v>
      </c>
      <c r="M199">
        <v>4.1391525760172696</v>
      </c>
      <c r="N199">
        <v>1.0675120533295399</v>
      </c>
      <c r="O199">
        <v>0.77536336243797799</v>
      </c>
      <c r="P199">
        <v>0.69771034257579601</v>
      </c>
      <c r="Q199">
        <v>-0.81191900479191104</v>
      </c>
      <c r="R199">
        <v>3.3329999999999999E-2</v>
      </c>
      <c r="S199">
        <v>0.77331000000000005</v>
      </c>
      <c r="T199">
        <v>0.01</v>
      </c>
      <c r="U199" s="1">
        <v>6.6289321377282597</v>
      </c>
      <c r="V199">
        <f t="shared" si="3"/>
        <v>198</v>
      </c>
    </row>
    <row r="200" spans="1:22" ht="15.6" x14ac:dyDescent="0.25">
      <c r="A200">
        <v>5.7127772038567501</v>
      </c>
      <c r="B200">
        <v>-0.36056313514166299</v>
      </c>
      <c r="C200">
        <v>1</v>
      </c>
      <c r="D200">
        <v>2</v>
      </c>
      <c r="E200">
        <v>0.57257999999999998</v>
      </c>
      <c r="F200">
        <v>66.760000000000005</v>
      </c>
      <c r="G200">
        <v>10.654207616273499</v>
      </c>
      <c r="H200">
        <v>3039.04</v>
      </c>
      <c r="I200">
        <v>0</v>
      </c>
      <c r="J200">
        <v>4.5597311298417402</v>
      </c>
      <c r="K200">
        <v>3.9018354299752298</v>
      </c>
      <c r="L200">
        <v>0</v>
      </c>
      <c r="M200">
        <v>7.7919869235723702</v>
      </c>
      <c r="N200">
        <v>2.7077380821210699</v>
      </c>
      <c r="O200">
        <v>1.0168193208007399</v>
      </c>
      <c r="P200">
        <v>0.68300150535208404</v>
      </c>
      <c r="Q200">
        <v>-0.80976780208173704</v>
      </c>
      <c r="R200">
        <v>3.2259999999999997E-2</v>
      </c>
      <c r="S200">
        <v>0.95562999999999998</v>
      </c>
      <c r="T200">
        <v>1.5429999999999999E-2</v>
      </c>
      <c r="U200" s="1">
        <v>5.2218487496163597</v>
      </c>
      <c r="V200">
        <f t="shared" si="3"/>
        <v>199</v>
      </c>
    </row>
    <row r="201" spans="1:22" ht="15.6" x14ac:dyDescent="0.25">
      <c r="A201">
        <v>6.3665934021847903</v>
      </c>
      <c r="B201">
        <v>-0.361354679902406</v>
      </c>
      <c r="C201">
        <v>0</v>
      </c>
      <c r="D201">
        <v>1</v>
      </c>
      <c r="E201">
        <v>0.63571</v>
      </c>
      <c r="F201">
        <v>94.75</v>
      </c>
      <c r="G201">
        <v>10.003351550233599</v>
      </c>
      <c r="H201">
        <v>3571.07</v>
      </c>
      <c r="I201">
        <v>6.2604351712155202</v>
      </c>
      <c r="J201">
        <v>3.7757627102937801</v>
      </c>
      <c r="K201">
        <v>3.4921539678770599</v>
      </c>
      <c r="L201">
        <v>0</v>
      </c>
      <c r="M201">
        <v>7.89590547975238</v>
      </c>
      <c r="N201">
        <v>1.9623207367195901</v>
      </c>
      <c r="O201">
        <v>1.3147833465111001</v>
      </c>
      <c r="P201">
        <v>0.97803933610481197</v>
      </c>
      <c r="Q201">
        <v>-0.51190482198644205</v>
      </c>
      <c r="R201">
        <v>4.2860000000000002E-2</v>
      </c>
      <c r="S201">
        <v>0.92527999999999999</v>
      </c>
      <c r="T201">
        <v>8.4399999999999996E-3</v>
      </c>
      <c r="U201" s="1">
        <v>5.9829666607012202</v>
      </c>
      <c r="V201">
        <f t="shared" si="3"/>
        <v>200</v>
      </c>
    </row>
    <row r="202" spans="1:22" ht="15.6" x14ac:dyDescent="0.25">
      <c r="A202">
        <v>6.0535187139761701</v>
      </c>
      <c r="B202">
        <v>-0.36075302065947201</v>
      </c>
      <c r="C202">
        <v>0</v>
      </c>
      <c r="D202">
        <v>2</v>
      </c>
      <c r="E202">
        <v>0.63392999999999999</v>
      </c>
      <c r="F202">
        <v>59</v>
      </c>
      <c r="G202">
        <v>12.6791802391069</v>
      </c>
      <c r="H202">
        <v>2608.0500000000002</v>
      </c>
      <c r="I202">
        <v>3.4064024363205698</v>
      </c>
      <c r="J202">
        <v>2.8178677342463998</v>
      </c>
      <c r="K202">
        <v>0</v>
      </c>
      <c r="L202">
        <v>0</v>
      </c>
      <c r="M202">
        <v>6.5281617414006599</v>
      </c>
      <c r="N202">
        <v>1.7330633189464899</v>
      </c>
      <c r="O202">
        <v>0.93067864564638503</v>
      </c>
      <c r="P202">
        <v>0.86290895061728401</v>
      </c>
      <c r="Q202">
        <v>-0.37111117119279102</v>
      </c>
      <c r="R202">
        <v>3.5709999999999999E-2</v>
      </c>
      <c r="S202">
        <v>0.91437000000000002</v>
      </c>
      <c r="T202">
        <v>1.0710000000000001E-2</v>
      </c>
      <c r="U202" s="1">
        <v>5.4481841776489803</v>
      </c>
      <c r="V202">
        <f t="shared" si="3"/>
        <v>201</v>
      </c>
    </row>
    <row r="203" spans="1:22" ht="15.6" x14ac:dyDescent="0.25">
      <c r="A203">
        <v>6.3082976255407903</v>
      </c>
      <c r="B203">
        <v>-0.360763122660757</v>
      </c>
      <c r="C203">
        <v>0</v>
      </c>
      <c r="D203">
        <v>2</v>
      </c>
      <c r="E203">
        <v>0.62878999999999996</v>
      </c>
      <c r="F203">
        <v>59</v>
      </c>
      <c r="G203">
        <v>13.4798321665446</v>
      </c>
      <c r="H203">
        <v>3300.05</v>
      </c>
      <c r="I203">
        <v>3.40662525170438</v>
      </c>
      <c r="J203">
        <v>3.6114662575274901</v>
      </c>
      <c r="K203">
        <v>0</v>
      </c>
      <c r="L203">
        <v>0</v>
      </c>
      <c r="M203">
        <v>7.5371187090350498</v>
      </c>
      <c r="N203">
        <v>1.8292093644118299</v>
      </c>
      <c r="O203">
        <v>1.2411119680807601</v>
      </c>
      <c r="P203">
        <v>0.94888117283950602</v>
      </c>
      <c r="Q203">
        <v>-0.48925931934094002</v>
      </c>
      <c r="R203">
        <v>3.0300000000000001E-2</v>
      </c>
      <c r="S203">
        <v>0.88849999999999996</v>
      </c>
      <c r="T203">
        <v>6.8900000000000003E-3</v>
      </c>
      <c r="U203" s="1">
        <v>6.2749054789185301</v>
      </c>
      <c r="V203">
        <f t="shared" si="3"/>
        <v>202</v>
      </c>
    </row>
    <row r="204" spans="1:22" ht="15.6" x14ac:dyDescent="0.25">
      <c r="A204">
        <v>6.3568711799625603</v>
      </c>
      <c r="B204">
        <v>-0.36162945047263201</v>
      </c>
      <c r="C204">
        <v>0</v>
      </c>
      <c r="D204">
        <v>2</v>
      </c>
      <c r="E204">
        <v>0.62856999999999996</v>
      </c>
      <c r="F204">
        <v>79.23</v>
      </c>
      <c r="G204">
        <v>13.7230932209663</v>
      </c>
      <c r="H204">
        <v>3710.06</v>
      </c>
      <c r="I204">
        <v>3.40662647114641</v>
      </c>
      <c r="J204">
        <v>4.1216974606482504</v>
      </c>
      <c r="K204">
        <v>0</v>
      </c>
      <c r="L204">
        <v>0</v>
      </c>
      <c r="M204">
        <v>9.0954241943238401</v>
      </c>
      <c r="N204">
        <v>2.15475949331119</v>
      </c>
      <c r="O204">
        <v>1.3370696177502099</v>
      </c>
      <c r="P204">
        <v>0.96928933610481205</v>
      </c>
      <c r="Q204">
        <v>-0.58591413193439601</v>
      </c>
      <c r="R204">
        <v>4.2860000000000002E-2</v>
      </c>
      <c r="S204">
        <v>0.95416999999999996</v>
      </c>
      <c r="T204">
        <v>1.208E-2</v>
      </c>
      <c r="U204" s="1">
        <v>7.85387196432176</v>
      </c>
      <c r="V204">
        <f t="shared" si="3"/>
        <v>203</v>
      </c>
    </row>
    <row r="205" spans="1:22" ht="15.6" x14ac:dyDescent="0.25">
      <c r="A205">
        <v>6.0535187139761701</v>
      </c>
      <c r="B205">
        <v>-0.36075302065947201</v>
      </c>
      <c r="C205">
        <v>0</v>
      </c>
      <c r="D205">
        <v>2</v>
      </c>
      <c r="E205">
        <v>0.63392999999999999</v>
      </c>
      <c r="F205">
        <v>59</v>
      </c>
      <c r="G205">
        <v>12.6791802391069</v>
      </c>
      <c r="H205">
        <v>2608.0500000000002</v>
      </c>
      <c r="I205">
        <v>3.4064024363205698</v>
      </c>
      <c r="J205">
        <v>2.8178677342463998</v>
      </c>
      <c r="K205">
        <v>0</v>
      </c>
      <c r="L205">
        <v>0</v>
      </c>
      <c r="M205">
        <v>6.5281617414006599</v>
      </c>
      <c r="N205">
        <v>1.7330633189464899</v>
      </c>
      <c r="O205">
        <v>0.93067864564638503</v>
      </c>
      <c r="P205">
        <v>0.86290895061728401</v>
      </c>
      <c r="Q205">
        <v>-0.37111117119279102</v>
      </c>
      <c r="R205">
        <v>3.5709999999999999E-2</v>
      </c>
      <c r="S205">
        <v>0.91437000000000002</v>
      </c>
      <c r="T205">
        <v>1.0710000000000001E-2</v>
      </c>
      <c r="U205" s="1">
        <v>5.8492435601396897</v>
      </c>
      <c r="V205">
        <f t="shared" si="3"/>
        <v>204</v>
      </c>
    </row>
    <row r="206" spans="1:22" ht="15.6" x14ac:dyDescent="0.25">
      <c r="A206">
        <v>6.0814061318972001</v>
      </c>
      <c r="B206">
        <v>-0.361680674831515</v>
      </c>
      <c r="C206">
        <v>0</v>
      </c>
      <c r="D206">
        <v>1</v>
      </c>
      <c r="E206">
        <v>0.61538000000000004</v>
      </c>
      <c r="F206">
        <v>86.99</v>
      </c>
      <c r="G206">
        <v>13.190563271604899</v>
      </c>
      <c r="H206">
        <v>1375.05</v>
      </c>
      <c r="I206">
        <v>0</v>
      </c>
      <c r="J206">
        <v>2.41246364949918</v>
      </c>
      <c r="K206">
        <v>0</v>
      </c>
      <c r="L206">
        <v>0</v>
      </c>
      <c r="M206">
        <v>7.0793270684158598</v>
      </c>
      <c r="N206">
        <v>1.5392518183873201</v>
      </c>
      <c r="O206">
        <v>0.91104218316420604</v>
      </c>
      <c r="P206">
        <v>0.96311649659863896</v>
      </c>
      <c r="Q206">
        <v>-0.62320105820105898</v>
      </c>
      <c r="R206">
        <v>5.7689999999999998E-2</v>
      </c>
      <c r="S206">
        <v>0.69528000000000001</v>
      </c>
      <c r="T206">
        <v>1.4970000000000001E-2</v>
      </c>
      <c r="U206" s="1">
        <v>6.3098039199714897</v>
      </c>
      <c r="V206">
        <f t="shared" si="3"/>
        <v>205</v>
      </c>
    </row>
    <row r="207" spans="1:22" ht="15.6" x14ac:dyDescent="0.25">
      <c r="A207">
        <v>6.4185378466292304</v>
      </c>
      <c r="B207">
        <v>-0.36162937767323999</v>
      </c>
      <c r="C207">
        <v>0</v>
      </c>
      <c r="D207">
        <v>2</v>
      </c>
      <c r="E207">
        <v>0.625</v>
      </c>
      <c r="F207">
        <v>79.23</v>
      </c>
      <c r="G207">
        <v>13.881982109855199</v>
      </c>
      <c r="H207">
        <v>4069.06</v>
      </c>
      <c r="I207">
        <v>3.4066363903936598</v>
      </c>
      <c r="J207">
        <v>4.2973825805027497</v>
      </c>
      <c r="K207">
        <v>0</v>
      </c>
      <c r="L207">
        <v>0</v>
      </c>
      <c r="M207">
        <v>9.0224653092644491</v>
      </c>
      <c r="N207">
        <v>2.1751024977291502</v>
      </c>
      <c r="O207">
        <v>1.43616369649801</v>
      </c>
      <c r="P207">
        <v>0.96928933610481205</v>
      </c>
      <c r="Q207">
        <v>-0.58443265045291504</v>
      </c>
      <c r="R207">
        <v>4.1669999999999999E-2</v>
      </c>
      <c r="S207">
        <v>0.98763000000000001</v>
      </c>
      <c r="T207">
        <v>1.069E-2</v>
      </c>
      <c r="U207" s="1">
        <v>7.1674910872937598</v>
      </c>
      <c r="V207">
        <f t="shared" si="3"/>
        <v>206</v>
      </c>
    </row>
    <row r="208" spans="1:22" ht="15.6" x14ac:dyDescent="0.25">
      <c r="A208">
        <v>6.5230115805672497</v>
      </c>
      <c r="B208">
        <v>-0.36162939060807697</v>
      </c>
      <c r="C208">
        <v>0</v>
      </c>
      <c r="D208">
        <v>2</v>
      </c>
      <c r="E208">
        <v>0.61538000000000004</v>
      </c>
      <c r="F208">
        <v>79.23</v>
      </c>
      <c r="G208">
        <v>14.155781791765</v>
      </c>
      <c r="H208">
        <v>5242.0600000000004</v>
      </c>
      <c r="I208">
        <v>3.4066450697350001</v>
      </c>
      <c r="J208">
        <v>4.4726031691768302</v>
      </c>
      <c r="K208">
        <v>0</v>
      </c>
      <c r="L208">
        <v>0</v>
      </c>
      <c r="M208">
        <v>8.9982357886586204</v>
      </c>
      <c r="N208">
        <v>2.1452092087618899</v>
      </c>
      <c r="O208">
        <v>1.6601780905633099</v>
      </c>
      <c r="P208">
        <v>0.96928933610481205</v>
      </c>
      <c r="Q208">
        <v>-0.58477974144980704</v>
      </c>
      <c r="R208">
        <v>3.8460000000000001E-2</v>
      </c>
      <c r="S208">
        <v>1.0744800000000001</v>
      </c>
      <c r="T208">
        <v>9.8700000000000003E-3</v>
      </c>
      <c r="U208" s="1">
        <v>7.1487416512809201</v>
      </c>
      <c r="V208">
        <f t="shared" si="3"/>
        <v>207</v>
      </c>
    </row>
    <row r="209" spans="1:22" ht="15.6" x14ac:dyDescent="0.25">
      <c r="A209">
        <v>6.3087346058884899</v>
      </c>
      <c r="B209">
        <v>-0.36102255649911802</v>
      </c>
      <c r="C209">
        <v>0</v>
      </c>
      <c r="D209">
        <v>2</v>
      </c>
      <c r="E209">
        <v>0.63888999999999996</v>
      </c>
      <c r="F209">
        <v>88.46</v>
      </c>
      <c r="G209">
        <v>13.661072718320799</v>
      </c>
      <c r="H209">
        <v>3781.07</v>
      </c>
      <c r="I209">
        <v>3.4066339170548301</v>
      </c>
      <c r="J209">
        <v>3.2900620891621402</v>
      </c>
      <c r="K209">
        <v>0</v>
      </c>
      <c r="L209">
        <v>0</v>
      </c>
      <c r="M209">
        <v>8.8583906788159901</v>
      </c>
      <c r="N209">
        <v>2.0714155967285102</v>
      </c>
      <c r="O209">
        <v>1.33481792902239</v>
      </c>
      <c r="P209">
        <v>0.99706711388258995</v>
      </c>
      <c r="Q209">
        <v>-0.664432650452915</v>
      </c>
      <c r="R209">
        <v>5.5559999999999998E-2</v>
      </c>
      <c r="S209">
        <v>0.93540000000000001</v>
      </c>
      <c r="T209">
        <v>1.069E-2</v>
      </c>
      <c r="U209" s="1">
        <v>6.3840499483436002</v>
      </c>
      <c r="V209">
        <f t="shared" si="3"/>
        <v>208</v>
      </c>
    </row>
    <row r="210" spans="1:22" ht="15.6" x14ac:dyDescent="0.25">
      <c r="A210">
        <v>6.2760378466292304</v>
      </c>
      <c r="B210">
        <v>-0.36163408777011802</v>
      </c>
      <c r="C210">
        <v>0</v>
      </c>
      <c r="D210">
        <v>2</v>
      </c>
      <c r="E210">
        <v>0.63234999999999997</v>
      </c>
      <c r="F210">
        <v>79.23</v>
      </c>
      <c r="G210">
        <v>13.502259887633</v>
      </c>
      <c r="H210">
        <v>3367.06</v>
      </c>
      <c r="I210">
        <v>3.4066272799370401</v>
      </c>
      <c r="J210">
        <v>3.3635865219171999</v>
      </c>
      <c r="K210">
        <v>0</v>
      </c>
      <c r="L210">
        <v>0</v>
      </c>
      <c r="M210">
        <v>7.8865746335492597</v>
      </c>
      <c r="N210">
        <v>1.9152756609942101</v>
      </c>
      <c r="O210">
        <v>1.25873868906255</v>
      </c>
      <c r="P210">
        <v>0.96928933610481205</v>
      </c>
      <c r="Q210">
        <v>-0.58008079860106299</v>
      </c>
      <c r="R210">
        <v>4.4119999999999999E-2</v>
      </c>
      <c r="S210">
        <v>0.89698</v>
      </c>
      <c r="T210">
        <v>9.8099999999999993E-3</v>
      </c>
      <c r="U210" s="1">
        <v>7.3098039199714897</v>
      </c>
      <c r="V210">
        <f t="shared" si="3"/>
        <v>209</v>
      </c>
    </row>
    <row r="211" spans="1:22" ht="15.6" x14ac:dyDescent="0.25">
      <c r="A211">
        <v>6.3830440194687403</v>
      </c>
      <c r="B211">
        <v>-0.36160139454496198</v>
      </c>
      <c r="C211">
        <v>0</v>
      </c>
      <c r="D211">
        <v>2</v>
      </c>
      <c r="E211">
        <v>0.63571</v>
      </c>
      <c r="F211">
        <v>79.23</v>
      </c>
      <c r="G211">
        <v>13.7492660604725</v>
      </c>
      <c r="H211">
        <v>3299.07</v>
      </c>
      <c r="I211">
        <v>3.40662647114641</v>
      </c>
      <c r="J211">
        <v>4.4859204822757404</v>
      </c>
      <c r="K211">
        <v>0</v>
      </c>
      <c r="L211">
        <v>0</v>
      </c>
      <c r="M211">
        <v>9.0954241943238401</v>
      </c>
      <c r="N211">
        <v>2.1921166075698002</v>
      </c>
      <c r="O211">
        <v>1.35191518182799</v>
      </c>
      <c r="P211">
        <v>0.96860346504857098</v>
      </c>
      <c r="Q211">
        <v>-0.56224775751456302</v>
      </c>
      <c r="R211">
        <v>5.7140000000000003E-2</v>
      </c>
      <c r="S211">
        <v>0.93161000000000005</v>
      </c>
      <c r="T211">
        <v>1.208E-2</v>
      </c>
      <c r="U211" s="1">
        <v>7.2365720064370596</v>
      </c>
      <c r="V211">
        <f t="shared" si="3"/>
        <v>210</v>
      </c>
    </row>
    <row r="212" spans="1:22" ht="15.6" x14ac:dyDescent="0.25">
      <c r="A212">
        <v>6.3199834248605198</v>
      </c>
      <c r="B212">
        <v>-0.37755103058367301</v>
      </c>
      <c r="C212">
        <v>0</v>
      </c>
      <c r="D212">
        <v>2</v>
      </c>
      <c r="E212">
        <v>0.63888999999999996</v>
      </c>
      <c r="F212">
        <v>88.46</v>
      </c>
      <c r="G212">
        <v>13.7148562595151</v>
      </c>
      <c r="H212">
        <v>3781.07</v>
      </c>
      <c r="I212">
        <v>3.4066364776341902</v>
      </c>
      <c r="J212">
        <v>3.3723167149588398</v>
      </c>
      <c r="K212">
        <v>0</v>
      </c>
      <c r="L212">
        <v>0</v>
      </c>
      <c r="M212">
        <v>8.8528546481768302</v>
      </c>
      <c r="N212">
        <v>2.0647399216914399</v>
      </c>
      <c r="O212">
        <v>1.3358705898894101</v>
      </c>
      <c r="P212">
        <v>1.0092893361048101</v>
      </c>
      <c r="Q212">
        <v>-0.70512709489735903</v>
      </c>
      <c r="R212">
        <v>5.5559999999999998E-2</v>
      </c>
      <c r="S212">
        <v>0.94133999999999995</v>
      </c>
      <c r="T212">
        <v>1.069E-2</v>
      </c>
      <c r="U212" s="1">
        <v>6.8268137315877304</v>
      </c>
      <c r="V212">
        <f t="shared" si="3"/>
        <v>211</v>
      </c>
    </row>
    <row r="213" spans="1:22" ht="15.6" x14ac:dyDescent="0.25">
      <c r="A213">
        <v>6.2151853806428399</v>
      </c>
      <c r="B213">
        <v>-0.36075720430466202</v>
      </c>
      <c r="C213">
        <v>0</v>
      </c>
      <c r="D213">
        <v>2</v>
      </c>
      <c r="E213">
        <v>0.625</v>
      </c>
      <c r="F213">
        <v>59</v>
      </c>
      <c r="G213">
        <v>13.1208469057736</v>
      </c>
      <c r="H213">
        <v>3226.05</v>
      </c>
      <c r="I213">
        <v>3.4065132394831998</v>
      </c>
      <c r="J213">
        <v>2.8623934334149501</v>
      </c>
      <c r="K213">
        <v>0</v>
      </c>
      <c r="L213">
        <v>0</v>
      </c>
      <c r="M213">
        <v>7.4765982658795096</v>
      </c>
      <c r="N213">
        <v>2.1030106540101201</v>
      </c>
      <c r="O213">
        <v>1.0688980774204699</v>
      </c>
      <c r="P213">
        <v>0.86290895061728401</v>
      </c>
      <c r="Q213">
        <v>-0.38037043045205099</v>
      </c>
      <c r="R213">
        <v>3.3329999999999999E-2</v>
      </c>
      <c r="S213">
        <v>1.01563</v>
      </c>
      <c r="T213">
        <v>1.2970000000000001E-2</v>
      </c>
      <c r="U213" s="1">
        <v>7.0506099933550903</v>
      </c>
      <c r="V213">
        <f t="shared" si="3"/>
        <v>212</v>
      </c>
    </row>
    <row r="214" spans="1:22" ht="15.6" x14ac:dyDescent="0.25">
      <c r="A214">
        <v>6.3552045132958996</v>
      </c>
      <c r="B214">
        <v>-0.36085872682568798</v>
      </c>
      <c r="C214">
        <v>0</v>
      </c>
      <c r="D214">
        <v>2</v>
      </c>
      <c r="E214">
        <v>0.62878999999999996</v>
      </c>
      <c r="F214">
        <v>59</v>
      </c>
      <c r="G214">
        <v>13.4725924651084</v>
      </c>
      <c r="H214">
        <v>3300.05</v>
      </c>
      <c r="I214">
        <v>3.4066269029625902</v>
      </c>
      <c r="J214">
        <v>3.91459084943344</v>
      </c>
      <c r="K214">
        <v>0</v>
      </c>
      <c r="L214">
        <v>0</v>
      </c>
      <c r="M214">
        <v>7.42109836115851</v>
      </c>
      <c r="N214">
        <v>1.8395326214005701</v>
      </c>
      <c r="O214">
        <v>1.24522679056478</v>
      </c>
      <c r="P214">
        <v>0.94151155832703404</v>
      </c>
      <c r="Q214">
        <v>-0.494101962622227</v>
      </c>
      <c r="R214">
        <v>3.0300000000000001E-2</v>
      </c>
      <c r="S214">
        <v>0.88668999999999998</v>
      </c>
      <c r="T214">
        <v>6.8900000000000003E-3</v>
      </c>
      <c r="U214" s="1">
        <v>6.7471469690201102</v>
      </c>
      <c r="V214">
        <f t="shared" si="3"/>
        <v>213</v>
      </c>
    </row>
    <row r="215" spans="1:22" ht="15.6" x14ac:dyDescent="0.25">
      <c r="A215">
        <v>5.2143709845049102</v>
      </c>
      <c r="B215">
        <v>-0.36130737938840801</v>
      </c>
      <c r="C215">
        <v>1</v>
      </c>
      <c r="D215">
        <v>1</v>
      </c>
      <c r="E215">
        <v>0.66249999999999998</v>
      </c>
      <c r="F215">
        <v>79.900000000000006</v>
      </c>
      <c r="G215">
        <v>12.093213813303</v>
      </c>
      <c r="H215">
        <v>581.04999999999995</v>
      </c>
      <c r="I215">
        <v>0</v>
      </c>
      <c r="J215">
        <v>1.63014545015537</v>
      </c>
      <c r="K215">
        <v>0</v>
      </c>
      <c r="L215">
        <v>2.55155181539914E-2</v>
      </c>
      <c r="M215">
        <v>6.7688662834366102</v>
      </c>
      <c r="N215">
        <v>1.13788396411276</v>
      </c>
      <c r="O215">
        <v>0.60885392275319705</v>
      </c>
      <c r="P215">
        <v>0.77051445578231204</v>
      </c>
      <c r="Q215">
        <v>-0.53931500377928898</v>
      </c>
      <c r="R215">
        <v>0.05</v>
      </c>
      <c r="S215">
        <v>0.55257999999999996</v>
      </c>
      <c r="T215">
        <v>1.4149999999999999E-2</v>
      </c>
      <c r="U215" s="1">
        <v>7.9586073148417702</v>
      </c>
      <c r="V215">
        <f t="shared" si="3"/>
        <v>214</v>
      </c>
    </row>
    <row r="216" spans="1:22" ht="15.6" x14ac:dyDescent="0.25">
      <c r="A216">
        <v>6.2151853806428399</v>
      </c>
      <c r="B216">
        <v>-0.36075720430466202</v>
      </c>
      <c r="C216">
        <v>0</v>
      </c>
      <c r="D216">
        <v>2</v>
      </c>
      <c r="E216">
        <v>0.625</v>
      </c>
      <c r="F216">
        <v>59</v>
      </c>
      <c r="G216">
        <v>13.1208469057736</v>
      </c>
      <c r="H216">
        <v>3226.05</v>
      </c>
      <c r="I216">
        <v>3.4065132394831998</v>
      </c>
      <c r="J216">
        <v>2.8623934334149501</v>
      </c>
      <c r="K216">
        <v>0</v>
      </c>
      <c r="L216">
        <v>0</v>
      </c>
      <c r="M216">
        <v>7.4765982658795096</v>
      </c>
      <c r="N216">
        <v>2.1030106540101201</v>
      </c>
      <c r="O216">
        <v>1.0688980774204699</v>
      </c>
      <c r="P216">
        <v>0.86290895061728401</v>
      </c>
      <c r="Q216">
        <v>-0.38037043045205099</v>
      </c>
      <c r="R216">
        <v>3.3329999999999999E-2</v>
      </c>
      <c r="S216">
        <v>1.01563</v>
      </c>
      <c r="T216">
        <v>1.2970000000000001E-2</v>
      </c>
      <c r="U216" s="1">
        <v>6.9625735020593797</v>
      </c>
      <c r="V216">
        <f t="shared" si="3"/>
        <v>215</v>
      </c>
    </row>
    <row r="217" spans="1:22" ht="15.6" x14ac:dyDescent="0.25">
      <c r="A217">
        <v>5.9743520473095</v>
      </c>
      <c r="B217">
        <v>-0.36119436883122702</v>
      </c>
      <c r="C217">
        <v>0</v>
      </c>
      <c r="D217">
        <v>2</v>
      </c>
      <c r="E217">
        <v>0.63793</v>
      </c>
      <c r="F217">
        <v>79.23</v>
      </c>
      <c r="G217">
        <v>12.740013572440301</v>
      </c>
      <c r="H217">
        <v>2669.06</v>
      </c>
      <c r="I217">
        <v>3.4064016842656502</v>
      </c>
      <c r="J217">
        <v>1.5770229641507101</v>
      </c>
      <c r="K217">
        <v>0</v>
      </c>
      <c r="L217">
        <v>0</v>
      </c>
      <c r="M217">
        <v>7.7142700278277498</v>
      </c>
      <c r="N217">
        <v>1.8183162336912899</v>
      </c>
      <c r="O217">
        <v>0.94574292050312103</v>
      </c>
      <c r="P217">
        <v>0.89068672839506102</v>
      </c>
      <c r="Q217">
        <v>-0.48740746748908798</v>
      </c>
      <c r="R217">
        <v>5.1720000000000002E-2</v>
      </c>
      <c r="S217">
        <v>0.92708999999999997</v>
      </c>
      <c r="T217">
        <v>1.342E-2</v>
      </c>
      <c r="U217" s="1">
        <v>6.2588484011482199</v>
      </c>
      <c r="V217">
        <f t="shared" si="3"/>
        <v>216</v>
      </c>
    </row>
    <row r="218" spans="1:22" ht="15.6" x14ac:dyDescent="0.25">
      <c r="A218">
        <v>6.1168711799625601</v>
      </c>
      <c r="B218">
        <v>-0.36158659518834602</v>
      </c>
      <c r="C218">
        <v>0</v>
      </c>
      <c r="D218">
        <v>2</v>
      </c>
      <c r="E218">
        <v>0.63571</v>
      </c>
      <c r="F218">
        <v>79.23</v>
      </c>
      <c r="G218">
        <v>14.650255055390099</v>
      </c>
      <c r="H218">
        <v>3299.07</v>
      </c>
      <c r="I218">
        <v>3.40662647114641</v>
      </c>
      <c r="J218">
        <v>0.78184107364901401</v>
      </c>
      <c r="K218">
        <v>0</v>
      </c>
      <c r="L218">
        <v>0</v>
      </c>
      <c r="M218">
        <v>9.0954241943238507</v>
      </c>
      <c r="N218">
        <v>1.98120763076665</v>
      </c>
      <c r="O218">
        <v>1.2681008189723999</v>
      </c>
      <c r="P218">
        <v>1.0109560027714699</v>
      </c>
      <c r="Q218">
        <v>-0.82899837721754399</v>
      </c>
      <c r="R218">
        <v>5.7140000000000003E-2</v>
      </c>
      <c r="S218">
        <v>0.90783000000000003</v>
      </c>
      <c r="T218">
        <v>1.208E-2</v>
      </c>
      <c r="U218" s="1">
        <v>6.97881070093006</v>
      </c>
      <c r="V218">
        <f t="shared" si="3"/>
        <v>217</v>
      </c>
    </row>
    <row r="219" spans="1:22" ht="15.6" x14ac:dyDescent="0.25">
      <c r="A219">
        <v>6.4630389804160799</v>
      </c>
      <c r="B219">
        <v>-0.36162938152431301</v>
      </c>
      <c r="C219">
        <v>0</v>
      </c>
      <c r="D219">
        <v>2</v>
      </c>
      <c r="E219">
        <v>0.62161999999999995</v>
      </c>
      <c r="F219">
        <v>79.23</v>
      </c>
      <c r="G219">
        <v>13.9979118150706</v>
      </c>
      <c r="H219">
        <v>4444.0600000000004</v>
      </c>
      <c r="I219">
        <v>3.4066413500172801</v>
      </c>
      <c r="J219">
        <v>4.38425856848849</v>
      </c>
      <c r="K219">
        <v>0</v>
      </c>
      <c r="L219">
        <v>0</v>
      </c>
      <c r="M219">
        <v>9.0327535855230394</v>
      </c>
      <c r="N219">
        <v>2.1452092087618899</v>
      </c>
      <c r="O219">
        <v>1.49011050721372</v>
      </c>
      <c r="P219">
        <v>0.96928933610481205</v>
      </c>
      <c r="Q219">
        <v>-0.58414920374089596</v>
      </c>
      <c r="R219">
        <v>4.054E-2</v>
      </c>
      <c r="S219">
        <v>1.01844</v>
      </c>
      <c r="T219">
        <v>1.04E-2</v>
      </c>
      <c r="U219" s="1">
        <v>6.1857524042680803</v>
      </c>
      <c r="V219">
        <f t="shared" si="3"/>
        <v>218</v>
      </c>
    </row>
    <row r="220" spans="1:22" ht="15.6" x14ac:dyDescent="0.25">
      <c r="A220">
        <v>6.3557808549436698</v>
      </c>
      <c r="B220">
        <v>-0.36138852558117801</v>
      </c>
      <c r="C220">
        <v>0</v>
      </c>
      <c r="D220">
        <v>2</v>
      </c>
      <c r="E220">
        <v>0.625</v>
      </c>
      <c r="F220">
        <v>79.23</v>
      </c>
      <c r="G220">
        <v>13.7248600388046</v>
      </c>
      <c r="H220">
        <v>4069.06</v>
      </c>
      <c r="I220">
        <v>3.4066276425549802</v>
      </c>
      <c r="J220">
        <v>4.9315928539018596</v>
      </c>
      <c r="K220">
        <v>0</v>
      </c>
      <c r="L220">
        <v>0</v>
      </c>
      <c r="M220">
        <v>9.5373793076654199</v>
      </c>
      <c r="N220">
        <v>2.4084509989458298</v>
      </c>
      <c r="O220">
        <v>1.3916289219151301</v>
      </c>
      <c r="P220">
        <v>0.96928933610481205</v>
      </c>
      <c r="Q220">
        <v>-0.59174746526772903</v>
      </c>
      <c r="R220">
        <v>4.1669999999999999E-2</v>
      </c>
      <c r="S220">
        <v>1.0075799999999999</v>
      </c>
      <c r="T220">
        <v>1.423E-2</v>
      </c>
      <c r="U220" s="1">
        <v>5.97881070093006</v>
      </c>
      <c r="V220">
        <f t="shared" si="3"/>
        <v>219</v>
      </c>
    </row>
    <row r="221" spans="1:22" ht="15.6" x14ac:dyDescent="0.25">
      <c r="A221">
        <v>6.3368711799625599</v>
      </c>
      <c r="B221">
        <v>-0.38715905021834202</v>
      </c>
      <c r="C221">
        <v>0</v>
      </c>
      <c r="D221">
        <v>2</v>
      </c>
      <c r="E221">
        <v>0.63234999999999997</v>
      </c>
      <c r="F221">
        <v>82.39</v>
      </c>
      <c r="G221">
        <v>11.3075620249236</v>
      </c>
      <c r="H221">
        <v>3639.06</v>
      </c>
      <c r="I221">
        <v>3.4066272799370498</v>
      </c>
      <c r="J221">
        <v>3.9111446284931599</v>
      </c>
      <c r="K221">
        <v>0</v>
      </c>
      <c r="L221">
        <v>0</v>
      </c>
      <c r="M221">
        <v>7.8865746335492597</v>
      </c>
      <c r="N221">
        <v>2.0399283177097298</v>
      </c>
      <c r="O221">
        <v>1.33808160761608</v>
      </c>
      <c r="P221">
        <v>0.92588655832703404</v>
      </c>
      <c r="Q221">
        <v>-0.83392385364791399</v>
      </c>
      <c r="R221">
        <v>4.4119999999999999E-2</v>
      </c>
      <c r="S221">
        <v>0.94489000000000001</v>
      </c>
      <c r="T221">
        <v>9.8099999999999993E-3</v>
      </c>
      <c r="U221" s="1">
        <v>6.0319842860063604</v>
      </c>
      <c r="V221">
        <f t="shared" si="3"/>
        <v>220</v>
      </c>
    </row>
    <row r="222" spans="1:22" ht="15.6" x14ac:dyDescent="0.25">
      <c r="A222">
        <v>6.3589588963772004</v>
      </c>
      <c r="B222">
        <v>-0.36079184913809997</v>
      </c>
      <c r="C222">
        <v>0</v>
      </c>
      <c r="D222">
        <v>1</v>
      </c>
      <c r="E222">
        <v>0.62856999999999996</v>
      </c>
      <c r="F222">
        <v>62.16</v>
      </c>
      <c r="G222">
        <v>14.9312130302876</v>
      </c>
      <c r="H222">
        <v>3851.06</v>
      </c>
      <c r="I222">
        <v>3.3757066614209399</v>
      </c>
      <c r="J222">
        <v>2.6376943856609301</v>
      </c>
      <c r="K222">
        <v>3.1165963404430901</v>
      </c>
      <c r="L222">
        <v>9.1287092917527596E-2</v>
      </c>
      <c r="M222">
        <v>9.5098020585120207</v>
      </c>
      <c r="N222">
        <v>2.7370964405462201</v>
      </c>
      <c r="O222">
        <v>1.4003153907727299</v>
      </c>
      <c r="P222">
        <v>0.89768361048122902</v>
      </c>
      <c r="Q222">
        <v>-0.64502557629161905</v>
      </c>
      <c r="R222">
        <v>5.7140000000000003E-2</v>
      </c>
      <c r="S222">
        <v>1.0084299999999999</v>
      </c>
      <c r="T222">
        <v>1.4630000000000001E-2</v>
      </c>
      <c r="U222" s="1">
        <v>9.0969100130080598</v>
      </c>
      <c r="V222">
        <f t="shared" si="3"/>
        <v>221</v>
      </c>
    </row>
    <row r="223" spans="1:22" ht="15.6" x14ac:dyDescent="0.25">
      <c r="A223">
        <v>6.5181255630438697</v>
      </c>
      <c r="B223">
        <v>-0.36139315069000399</v>
      </c>
      <c r="C223">
        <v>0</v>
      </c>
      <c r="D223">
        <v>1</v>
      </c>
      <c r="E223">
        <v>0.625</v>
      </c>
      <c r="F223">
        <v>62.16</v>
      </c>
      <c r="G223">
        <v>10.060245203459401</v>
      </c>
      <c r="H223">
        <v>3919.05</v>
      </c>
      <c r="I223">
        <v>3.3757071389281599</v>
      </c>
      <c r="J223">
        <v>5.2970411070772698</v>
      </c>
      <c r="K223">
        <v>2.9909142667034501</v>
      </c>
      <c r="L223">
        <v>9.1287092917527596E-2</v>
      </c>
      <c r="M223">
        <v>8.3286075596709193</v>
      </c>
      <c r="N223">
        <v>2.6485199452607699</v>
      </c>
      <c r="O223">
        <v>1.3902170049510301</v>
      </c>
      <c r="P223">
        <v>0.85601694381456295</v>
      </c>
      <c r="Q223">
        <v>-0.19747846971918001</v>
      </c>
      <c r="R223">
        <v>4.4119999999999999E-2</v>
      </c>
      <c r="S223">
        <v>0.99734</v>
      </c>
      <c r="T223">
        <v>1.2930000000000001E-2</v>
      </c>
      <c r="U223" s="1">
        <v>8.6197887582883901</v>
      </c>
      <c r="V223">
        <f t="shared" si="3"/>
        <v>222</v>
      </c>
    </row>
    <row r="224" spans="1:22" ht="15.6" x14ac:dyDescent="0.25">
      <c r="A224">
        <v>6.3589588963772004</v>
      </c>
      <c r="B224">
        <v>-0.36079184913809997</v>
      </c>
      <c r="C224">
        <v>0</v>
      </c>
      <c r="D224">
        <v>1</v>
      </c>
      <c r="E224">
        <v>0.62856999999999996</v>
      </c>
      <c r="F224">
        <v>62.16</v>
      </c>
      <c r="G224">
        <v>14.9312130302876</v>
      </c>
      <c r="H224">
        <v>3851.06</v>
      </c>
      <c r="I224">
        <v>3.3757066614209399</v>
      </c>
      <c r="J224">
        <v>2.6376943856609301</v>
      </c>
      <c r="K224">
        <v>3.1165963404430901</v>
      </c>
      <c r="L224">
        <v>9.1287092917527596E-2</v>
      </c>
      <c r="M224">
        <v>9.5098020585120207</v>
      </c>
      <c r="N224">
        <v>2.7370964405462201</v>
      </c>
      <c r="O224">
        <v>1.4003153907727299</v>
      </c>
      <c r="P224">
        <v>0.89768361048122902</v>
      </c>
      <c r="Q224">
        <v>-0.64502557629161905</v>
      </c>
      <c r="R224">
        <v>5.7140000000000003E-2</v>
      </c>
      <c r="S224">
        <v>1.0084299999999999</v>
      </c>
      <c r="T224">
        <v>1.4630000000000001E-2</v>
      </c>
      <c r="U224" s="1">
        <v>9.0969100130080598</v>
      </c>
      <c r="V224">
        <f t="shared" si="3"/>
        <v>223</v>
      </c>
    </row>
    <row r="225" spans="1:22" ht="15.6" x14ac:dyDescent="0.25">
      <c r="A225">
        <v>6.52515002916022</v>
      </c>
      <c r="B225">
        <v>-0.361393150657564</v>
      </c>
      <c r="C225">
        <v>0</v>
      </c>
      <c r="D225">
        <v>1</v>
      </c>
      <c r="E225">
        <v>0.625</v>
      </c>
      <c r="F225">
        <v>62.16</v>
      </c>
      <c r="G225">
        <v>10.065950941092201</v>
      </c>
      <c r="H225">
        <v>3919.05</v>
      </c>
      <c r="I225">
        <v>3.3343263733155499</v>
      </c>
      <c r="J225">
        <v>5.2937347448812</v>
      </c>
      <c r="K225">
        <v>2.9852762060990798</v>
      </c>
      <c r="L225">
        <v>0.111803398874989</v>
      </c>
      <c r="M225">
        <v>8.48649751688572</v>
      </c>
      <c r="N225">
        <v>2.7360976771110699</v>
      </c>
      <c r="O225">
        <v>1.3502754888253601</v>
      </c>
      <c r="P225">
        <v>0.85601694381456295</v>
      </c>
      <c r="Q225">
        <v>-0.199852536566101</v>
      </c>
      <c r="R225">
        <v>4.4119999999999999E-2</v>
      </c>
      <c r="S225">
        <v>1.00972</v>
      </c>
      <c r="T225">
        <v>1.244E-2</v>
      </c>
      <c r="U225" s="1">
        <v>8.85387196432176</v>
      </c>
      <c r="V225">
        <f t="shared" si="3"/>
        <v>224</v>
      </c>
    </row>
    <row r="226" spans="1:22" ht="15.6" x14ac:dyDescent="0.25">
      <c r="A226">
        <v>0</v>
      </c>
      <c r="B226">
        <v>-0.36137988341224198</v>
      </c>
      <c r="C226">
        <v>0</v>
      </c>
      <c r="D226">
        <v>5</v>
      </c>
      <c r="E226">
        <v>0.64744000000000002</v>
      </c>
      <c r="F226">
        <v>118.03</v>
      </c>
      <c r="G226">
        <v>13.917856771101</v>
      </c>
      <c r="H226">
        <v>3702.08</v>
      </c>
      <c r="I226">
        <v>13.125669465978399</v>
      </c>
      <c r="J226">
        <v>7.7666856318387101</v>
      </c>
      <c r="K226">
        <v>0</v>
      </c>
      <c r="L226">
        <v>7.6546554461974295E-2</v>
      </c>
      <c r="M226">
        <v>10.6918516912162</v>
      </c>
      <c r="N226">
        <v>3.0405890010830299</v>
      </c>
      <c r="O226">
        <v>1.8839048925266599</v>
      </c>
      <c r="P226">
        <v>0.63824676798000302</v>
      </c>
      <c r="Q226">
        <v>-1.7985450589307701</v>
      </c>
      <c r="R226">
        <v>2.564E-2</v>
      </c>
      <c r="S226">
        <v>0.87383999999999995</v>
      </c>
      <c r="T226">
        <v>1.443E-2</v>
      </c>
      <c r="U226" s="1">
        <v>8.6736641390712492</v>
      </c>
      <c r="V226">
        <f t="shared" si="3"/>
        <v>225</v>
      </c>
    </row>
    <row r="227" spans="1:22" ht="15.6" x14ac:dyDescent="0.25">
      <c r="A227">
        <v>0</v>
      </c>
      <c r="B227">
        <v>-0.36137988113637298</v>
      </c>
      <c r="C227">
        <v>0</v>
      </c>
      <c r="D227">
        <v>3</v>
      </c>
      <c r="E227">
        <v>0.625</v>
      </c>
      <c r="F227">
        <v>92.25</v>
      </c>
      <c r="G227">
        <v>13.7918118862212</v>
      </c>
      <c r="H227">
        <v>3234.06</v>
      </c>
      <c r="I227">
        <v>6.8934639839534499</v>
      </c>
      <c r="J227">
        <v>5.2042320281348902</v>
      </c>
      <c r="K227">
        <v>0</v>
      </c>
      <c r="L227">
        <v>7.6546554461974295E-2</v>
      </c>
      <c r="M227">
        <v>8.6076513133855794</v>
      </c>
      <c r="N227">
        <v>2.7517195121990499</v>
      </c>
      <c r="O227">
        <v>1.81732211281985</v>
      </c>
      <c r="P227">
        <v>0.61714558798552499</v>
      </c>
      <c r="Q227">
        <v>-1.7590192788917001</v>
      </c>
      <c r="R227">
        <v>2.9409999999999999E-2</v>
      </c>
      <c r="S227">
        <v>0.87612999999999996</v>
      </c>
      <c r="T227">
        <v>1.132E-2</v>
      </c>
      <c r="U227" s="1">
        <v>8.8446639625349395</v>
      </c>
      <c r="V227">
        <f t="shared" si="3"/>
        <v>226</v>
      </c>
    </row>
    <row r="228" spans="1:22" ht="15.6" x14ac:dyDescent="0.25">
      <c r="A228">
        <v>6.3659833624935498</v>
      </c>
      <c r="B228">
        <v>-0.36079120805292803</v>
      </c>
      <c r="C228">
        <v>0</v>
      </c>
      <c r="D228">
        <v>1</v>
      </c>
      <c r="E228">
        <v>0.62856999999999996</v>
      </c>
      <c r="F228">
        <v>62.16</v>
      </c>
      <c r="G228">
        <v>14.941399181138101</v>
      </c>
      <c r="H228">
        <v>3851.06</v>
      </c>
      <c r="I228">
        <v>3.3343260549773999</v>
      </c>
      <c r="J228">
        <v>2.6341343868770899</v>
      </c>
      <c r="K228">
        <v>3.1113939466682301</v>
      </c>
      <c r="L228">
        <v>0.111803398874989</v>
      </c>
      <c r="M228">
        <v>9.6676920157268302</v>
      </c>
      <c r="N228">
        <v>2.8246741723965201</v>
      </c>
      <c r="O228">
        <v>1.3603738746470599</v>
      </c>
      <c r="P228">
        <v>0.89768361048122902</v>
      </c>
      <c r="Q228">
        <v>-0.64527921287939005</v>
      </c>
      <c r="R228">
        <v>5.7140000000000003E-2</v>
      </c>
      <c r="S228">
        <v>1.02064</v>
      </c>
      <c r="T228">
        <v>1.4149999999999999E-2</v>
      </c>
      <c r="U228" s="1">
        <v>9.3010299956639795</v>
      </c>
      <c r="V228">
        <f t="shared" si="3"/>
        <v>227</v>
      </c>
    </row>
    <row r="229" spans="1:22" ht="15.6" x14ac:dyDescent="0.25">
      <c r="A229">
        <v>6.49687117996256</v>
      </c>
      <c r="B229">
        <v>-0.36135482810615199</v>
      </c>
      <c r="C229">
        <v>0</v>
      </c>
      <c r="D229">
        <v>1</v>
      </c>
      <c r="E229">
        <v>0.625</v>
      </c>
      <c r="F229">
        <v>62.16</v>
      </c>
      <c r="G229">
        <v>10.0300131971187</v>
      </c>
      <c r="H229">
        <v>3919.05</v>
      </c>
      <c r="I229">
        <v>3.4066272799370498</v>
      </c>
      <c r="J229">
        <v>5.27083283710994</v>
      </c>
      <c r="K229">
        <v>0</v>
      </c>
      <c r="L229">
        <v>0</v>
      </c>
      <c r="M229">
        <v>7.8865746335492597</v>
      </c>
      <c r="N229">
        <v>2.3377006085559699</v>
      </c>
      <c r="O229">
        <v>1.43145621442947</v>
      </c>
      <c r="P229">
        <v>0.86338655832703404</v>
      </c>
      <c r="Q229">
        <v>-0.22570111828273801</v>
      </c>
      <c r="R229">
        <v>4.4119999999999999E-2</v>
      </c>
      <c r="S229">
        <v>0.98560000000000003</v>
      </c>
      <c r="T229">
        <v>9.8099999999999993E-3</v>
      </c>
      <c r="U229" s="1">
        <v>7.3467874862246596</v>
      </c>
      <c r="V229">
        <f t="shared" si="3"/>
        <v>228</v>
      </c>
    </row>
    <row r="230" spans="1:22" ht="15.6" x14ac:dyDescent="0.25">
      <c r="A230">
        <v>6.5199267355181201</v>
      </c>
      <c r="B230">
        <v>-0.36139315069215699</v>
      </c>
      <c r="C230">
        <v>0</v>
      </c>
      <c r="D230">
        <v>1</v>
      </c>
      <c r="E230">
        <v>0.625</v>
      </c>
      <c r="F230">
        <v>62.16</v>
      </c>
      <c r="G230">
        <v>10.0612117120672</v>
      </c>
      <c r="H230">
        <v>3919.05</v>
      </c>
      <c r="I230">
        <v>3.40662820753061</v>
      </c>
      <c r="J230">
        <v>5.3105774718651899</v>
      </c>
      <c r="K230">
        <v>2.9917407546865298</v>
      </c>
      <c r="L230">
        <v>0</v>
      </c>
      <c r="M230">
        <v>7.8142668658126597</v>
      </c>
      <c r="N230">
        <v>2.3358126611127199</v>
      </c>
      <c r="O230">
        <v>1.4434217667145699</v>
      </c>
      <c r="P230">
        <v>0.85601694381456295</v>
      </c>
      <c r="Q230">
        <v>-0.19538365796527801</v>
      </c>
      <c r="R230">
        <v>4.4119999999999999E-2</v>
      </c>
      <c r="S230">
        <v>0.98580000000000001</v>
      </c>
      <c r="T230">
        <v>9.8099999999999993E-3</v>
      </c>
      <c r="U230" s="1">
        <v>7.4202164033831899</v>
      </c>
      <c r="V230">
        <f t="shared" si="3"/>
        <v>229</v>
      </c>
    </row>
    <row r="231" spans="1:22" ht="15.6" x14ac:dyDescent="0.25">
      <c r="A231">
        <v>6.49687117996256</v>
      </c>
      <c r="B231">
        <v>-0.36135482810615199</v>
      </c>
      <c r="C231">
        <v>0</v>
      </c>
      <c r="D231">
        <v>1</v>
      </c>
      <c r="E231">
        <v>0.625</v>
      </c>
      <c r="F231">
        <v>62.16</v>
      </c>
      <c r="G231">
        <v>10.0300131971187</v>
      </c>
      <c r="H231">
        <v>3919.05</v>
      </c>
      <c r="I231">
        <v>3.4066272799370498</v>
      </c>
      <c r="J231">
        <v>5.27083283710994</v>
      </c>
      <c r="K231">
        <v>0</v>
      </c>
      <c r="L231">
        <v>0</v>
      </c>
      <c r="M231">
        <v>7.8865746335492597</v>
      </c>
      <c r="N231">
        <v>2.3377006085559699</v>
      </c>
      <c r="O231">
        <v>1.43145621442947</v>
      </c>
      <c r="P231">
        <v>0.86338655832703404</v>
      </c>
      <c r="Q231">
        <v>-0.22570111828273801</v>
      </c>
      <c r="R231">
        <v>4.4119999999999999E-2</v>
      </c>
      <c r="S231">
        <v>0.98560000000000003</v>
      </c>
      <c r="T231">
        <v>9.8099999999999993E-3</v>
      </c>
      <c r="U231" s="1">
        <v>9.1804560644581308</v>
      </c>
      <c r="V231">
        <f t="shared" si="3"/>
        <v>230</v>
      </c>
    </row>
    <row r="232" spans="1:22" ht="15.6" x14ac:dyDescent="0.25">
      <c r="A232">
        <v>6.5815934021847902</v>
      </c>
      <c r="B232">
        <v>-0.36139315030418001</v>
      </c>
      <c r="C232">
        <v>0</v>
      </c>
      <c r="D232">
        <v>1</v>
      </c>
      <c r="E232">
        <v>0.62143000000000004</v>
      </c>
      <c r="F232">
        <v>62.16</v>
      </c>
      <c r="G232">
        <v>10.156733254017301</v>
      </c>
      <c r="H232">
        <v>4286.05</v>
      </c>
      <c r="I232">
        <v>3.4066643012508599</v>
      </c>
      <c r="J232">
        <v>5.4113075308641001</v>
      </c>
      <c r="K232">
        <v>2.8857189564974601</v>
      </c>
      <c r="L232">
        <v>0</v>
      </c>
      <c r="M232">
        <v>7.83394130910514</v>
      </c>
      <c r="N232">
        <v>2.2958894972442301</v>
      </c>
      <c r="O232">
        <v>1.5674227263961</v>
      </c>
      <c r="P232">
        <v>0.85601694381456295</v>
      </c>
      <c r="Q232">
        <v>-0.19080032463194399</v>
      </c>
      <c r="R232">
        <v>4.2860000000000002E-2</v>
      </c>
      <c r="S232">
        <v>1.0243800000000001</v>
      </c>
      <c r="T232">
        <v>8.4399999999999996E-3</v>
      </c>
      <c r="U232" s="1">
        <v>7.85387196432176</v>
      </c>
      <c r="V232">
        <f t="shared" si="3"/>
        <v>231</v>
      </c>
    </row>
    <row r="233" spans="1:22" ht="15.6" x14ac:dyDescent="0.25">
      <c r="A233">
        <v>6.5199267355181201</v>
      </c>
      <c r="B233">
        <v>-0.36139315069215699</v>
      </c>
      <c r="C233">
        <v>0</v>
      </c>
      <c r="D233">
        <v>1</v>
      </c>
      <c r="E233">
        <v>0.625</v>
      </c>
      <c r="F233">
        <v>62.16</v>
      </c>
      <c r="G233">
        <v>10.0612117120672</v>
      </c>
      <c r="H233">
        <v>3919.05</v>
      </c>
      <c r="I233">
        <v>3.40662820753061</v>
      </c>
      <c r="J233">
        <v>5.3105774718651899</v>
      </c>
      <c r="K233">
        <v>2.9917407546865298</v>
      </c>
      <c r="L233">
        <v>0</v>
      </c>
      <c r="M233">
        <v>7.8142668658126597</v>
      </c>
      <c r="N233">
        <v>2.3358126611127199</v>
      </c>
      <c r="O233">
        <v>1.4434217667145699</v>
      </c>
      <c r="P233">
        <v>0.85601694381456295</v>
      </c>
      <c r="Q233">
        <v>-0.19538365796527801</v>
      </c>
      <c r="R233">
        <v>4.4119999999999999E-2</v>
      </c>
      <c r="S233">
        <v>0.98580000000000001</v>
      </c>
      <c r="T233">
        <v>9.8099999999999993E-3</v>
      </c>
      <c r="U233" s="1">
        <v>8.85387196432176</v>
      </c>
      <c r="V233">
        <f t="shared" si="3"/>
        <v>232</v>
      </c>
    </row>
    <row r="234" spans="1:22" ht="15.6" x14ac:dyDescent="0.25">
      <c r="A234">
        <v>0</v>
      </c>
      <c r="B234">
        <v>-0.36137988332773202</v>
      </c>
      <c r="C234">
        <v>0</v>
      </c>
      <c r="D234">
        <v>3</v>
      </c>
      <c r="E234">
        <v>0.625</v>
      </c>
      <c r="F234">
        <v>92.25</v>
      </c>
      <c r="G234">
        <v>13.8934829080158</v>
      </c>
      <c r="H234">
        <v>3635.06</v>
      </c>
      <c r="I234">
        <v>6.9889735104145601</v>
      </c>
      <c r="J234">
        <v>6.4884526209177098</v>
      </c>
      <c r="K234">
        <v>0</v>
      </c>
      <c r="L234">
        <v>7.6546554461974295E-2</v>
      </c>
      <c r="M234">
        <v>9.2320424853707994</v>
      </c>
      <c r="N234">
        <v>2.9077604459857</v>
      </c>
      <c r="O234">
        <v>1.94159136602575</v>
      </c>
      <c r="P234">
        <v>0.62578996428633604</v>
      </c>
      <c r="Q234">
        <v>-1.7811168801417101</v>
      </c>
      <c r="R234">
        <v>2.632E-2</v>
      </c>
      <c r="S234">
        <v>0.82582</v>
      </c>
      <c r="T234">
        <v>9.6600000000000002E-3</v>
      </c>
      <c r="U234" s="1">
        <v>9.0132282657337495</v>
      </c>
      <c r="V234">
        <f t="shared" si="3"/>
        <v>233</v>
      </c>
    </row>
    <row r="235" spans="1:22" ht="15.6" x14ac:dyDescent="0.25">
      <c r="A235">
        <v>0</v>
      </c>
      <c r="B235">
        <v>-0.36137988379526598</v>
      </c>
      <c r="C235">
        <v>1</v>
      </c>
      <c r="D235">
        <v>4</v>
      </c>
      <c r="E235">
        <v>0.62821000000000005</v>
      </c>
      <c r="F235">
        <v>109.32</v>
      </c>
      <c r="G235">
        <v>13.892105497547499</v>
      </c>
      <c r="H235">
        <v>3418.07</v>
      </c>
      <c r="I235">
        <v>6.9587484347542397</v>
      </c>
      <c r="J235">
        <v>5.5453225738065504</v>
      </c>
      <c r="K235">
        <v>0</v>
      </c>
      <c r="L235">
        <v>7.6546554461974295E-2</v>
      </c>
      <c r="M235">
        <v>10.2454128920572</v>
      </c>
      <c r="N235">
        <v>2.96073632994695</v>
      </c>
      <c r="O235">
        <v>1.8815536384211</v>
      </c>
      <c r="P235">
        <v>0.65029325324077403</v>
      </c>
      <c r="Q235">
        <v>-1.8145104808429999</v>
      </c>
      <c r="R235">
        <v>2.564E-2</v>
      </c>
      <c r="S235">
        <v>0.81042999999999998</v>
      </c>
      <c r="T235">
        <v>1.1270000000000001E-2</v>
      </c>
      <c r="U235" s="1">
        <v>9.0655015487564299</v>
      </c>
      <c r="V235">
        <f t="shared" si="3"/>
        <v>234</v>
      </c>
    </row>
    <row r="236" spans="1:22" ht="15.6" x14ac:dyDescent="0.25">
      <c r="A236">
        <v>0</v>
      </c>
      <c r="B236">
        <v>-0.36137988598237403</v>
      </c>
      <c r="C236">
        <v>2</v>
      </c>
      <c r="D236">
        <v>4</v>
      </c>
      <c r="E236">
        <v>0.64473999999999998</v>
      </c>
      <c r="F236">
        <v>122.46</v>
      </c>
      <c r="G236">
        <v>13.861007535680301</v>
      </c>
      <c r="H236">
        <v>3083.08</v>
      </c>
      <c r="I236">
        <v>6.9521333004180201</v>
      </c>
      <c r="J236">
        <v>5.1333056859814699</v>
      </c>
      <c r="K236">
        <v>0</v>
      </c>
      <c r="L236">
        <v>0.115830264527893</v>
      </c>
      <c r="M236">
        <v>10.2454128920572</v>
      </c>
      <c r="N236">
        <v>2.9039543373577299</v>
      </c>
      <c r="O236">
        <v>1.8224336473712499</v>
      </c>
      <c r="P236">
        <v>0.67519121242444702</v>
      </c>
      <c r="Q236">
        <v>-1.81649945944098</v>
      </c>
      <c r="R236">
        <v>2.632E-2</v>
      </c>
      <c r="S236">
        <v>0.79529000000000005</v>
      </c>
      <c r="T236">
        <v>1.157E-2</v>
      </c>
      <c r="U236" s="1">
        <v>8.5767541260631894</v>
      </c>
      <c r="V236">
        <f t="shared" si="3"/>
        <v>235</v>
      </c>
    </row>
    <row r="237" spans="1:22" ht="15.6" x14ac:dyDescent="0.25">
      <c r="A237">
        <v>0</v>
      </c>
      <c r="B237">
        <v>-0.361379884334181</v>
      </c>
      <c r="C237">
        <v>1</v>
      </c>
      <c r="D237">
        <v>4</v>
      </c>
      <c r="E237">
        <v>0.625</v>
      </c>
      <c r="F237">
        <v>109.32</v>
      </c>
      <c r="G237">
        <v>13.913118229028999</v>
      </c>
      <c r="H237">
        <v>3769.07</v>
      </c>
      <c r="I237">
        <v>6.9597513182716799</v>
      </c>
      <c r="J237">
        <v>6.6892804571856903</v>
      </c>
      <c r="K237">
        <v>0</v>
      </c>
      <c r="L237">
        <v>7.6546554461974295E-2</v>
      </c>
      <c r="M237">
        <v>10.594868816571401</v>
      </c>
      <c r="N237">
        <v>3.1531864196768198</v>
      </c>
      <c r="O237">
        <v>1.92010940733053</v>
      </c>
      <c r="P237">
        <v>0.65029325324077403</v>
      </c>
      <c r="Q237">
        <v>-1.81752946056432</v>
      </c>
      <c r="R237">
        <v>2.5000000000000001E-2</v>
      </c>
      <c r="S237">
        <v>0.84816999999999998</v>
      </c>
      <c r="T237">
        <v>1.3650000000000001E-2</v>
      </c>
      <c r="U237" s="1">
        <v>8.5622494371796094</v>
      </c>
      <c r="V237">
        <f t="shared" si="3"/>
        <v>236</v>
      </c>
    </row>
    <row r="238" spans="1:22" ht="15.6" x14ac:dyDescent="0.25">
      <c r="A238">
        <v>0</v>
      </c>
      <c r="B238">
        <v>-0.361379884306961</v>
      </c>
      <c r="C238">
        <v>1</v>
      </c>
      <c r="D238">
        <v>4</v>
      </c>
      <c r="E238">
        <v>0.63124999999999998</v>
      </c>
      <c r="F238">
        <v>109.32</v>
      </c>
      <c r="G238">
        <v>13.918936493320301</v>
      </c>
      <c r="H238">
        <v>3340.08</v>
      </c>
      <c r="I238">
        <v>6.9594507779563601</v>
      </c>
      <c r="J238">
        <v>6.8662243754294296</v>
      </c>
      <c r="K238">
        <v>0</v>
      </c>
      <c r="L238">
        <v>7.6546554461974295E-2</v>
      </c>
      <c r="M238">
        <v>10.735549370047</v>
      </c>
      <c r="N238">
        <v>3.1578905375514501</v>
      </c>
      <c r="O238">
        <v>1.92798543278434</v>
      </c>
      <c r="P238">
        <v>0.64978934797496402</v>
      </c>
      <c r="Q238">
        <v>-1.81562199911589</v>
      </c>
      <c r="R238">
        <v>3.7499999999999999E-2</v>
      </c>
      <c r="S238">
        <v>0.83499000000000001</v>
      </c>
      <c r="T238">
        <v>1.3650000000000001E-2</v>
      </c>
      <c r="U238" s="1">
        <v>9.3372421683184292</v>
      </c>
      <c r="V238">
        <f t="shared" si="3"/>
        <v>237</v>
      </c>
    </row>
    <row r="239" spans="1:22" ht="15.6" x14ac:dyDescent="0.25">
      <c r="A239">
        <v>0</v>
      </c>
      <c r="B239">
        <v>-0.36137988430228801</v>
      </c>
      <c r="C239">
        <v>1</v>
      </c>
      <c r="D239">
        <v>4</v>
      </c>
      <c r="E239">
        <v>0.63124999999999998</v>
      </c>
      <c r="F239">
        <v>109.32</v>
      </c>
      <c r="G239">
        <v>13.915674170387</v>
      </c>
      <c r="H239">
        <v>3340.08</v>
      </c>
      <c r="I239">
        <v>6.9597513182716799</v>
      </c>
      <c r="J239">
        <v>6.8977385880308804</v>
      </c>
      <c r="K239">
        <v>0</v>
      </c>
      <c r="L239">
        <v>7.6546554461974295E-2</v>
      </c>
      <c r="M239">
        <v>10.594868816571401</v>
      </c>
      <c r="N239">
        <v>3.1789542201829399</v>
      </c>
      <c r="O239">
        <v>1.92716621012778</v>
      </c>
      <c r="P239">
        <v>0.64990745077163803</v>
      </c>
      <c r="Q239">
        <v>-1.8155099513431601</v>
      </c>
      <c r="R239">
        <v>3.7499999999999999E-2</v>
      </c>
      <c r="S239">
        <v>0.83238000000000001</v>
      </c>
      <c r="T239">
        <v>1.3650000000000001E-2</v>
      </c>
      <c r="U239" s="1">
        <v>9.1079053973095192</v>
      </c>
      <c r="V239">
        <f t="shared" si="3"/>
        <v>238</v>
      </c>
    </row>
    <row r="240" spans="1:22" ht="15.6" x14ac:dyDescent="0.25">
      <c r="A240">
        <v>6.3607600688514498</v>
      </c>
      <c r="B240">
        <v>-0.36079189009842499</v>
      </c>
      <c r="C240">
        <v>0</v>
      </c>
      <c r="D240">
        <v>1</v>
      </c>
      <c r="E240">
        <v>0.62856999999999996</v>
      </c>
      <c r="F240">
        <v>62.16</v>
      </c>
      <c r="G240">
        <v>14.9322920924272</v>
      </c>
      <c r="H240">
        <v>3851.06</v>
      </c>
      <c r="I240">
        <v>3.40662773002339</v>
      </c>
      <c r="J240">
        <v>2.6524431347081099</v>
      </c>
      <c r="K240">
        <v>3.11747911506599</v>
      </c>
      <c r="L240">
        <v>0</v>
      </c>
      <c r="M240">
        <v>8.9954613646537602</v>
      </c>
      <c r="N240">
        <v>2.4243891563981701</v>
      </c>
      <c r="O240">
        <v>1.45352015253627</v>
      </c>
      <c r="P240">
        <v>0.89768361048122902</v>
      </c>
      <c r="Q240">
        <v>-0.64381319203235998</v>
      </c>
      <c r="R240">
        <v>5.7140000000000003E-2</v>
      </c>
      <c r="S240">
        <v>0.99709999999999999</v>
      </c>
      <c r="T240">
        <v>1.1599999999999999E-2</v>
      </c>
      <c r="U240" s="1">
        <v>9.0969100130080598</v>
      </c>
      <c r="V240">
        <f t="shared" si="3"/>
        <v>239</v>
      </c>
    </row>
    <row r="241" spans="1:22" ht="15.6" x14ac:dyDescent="0.25">
      <c r="A241">
        <v>0</v>
      </c>
      <c r="B241">
        <v>-0.36138979762539503</v>
      </c>
      <c r="C241">
        <v>1</v>
      </c>
      <c r="D241">
        <v>4</v>
      </c>
      <c r="E241">
        <v>0.63124999999999998</v>
      </c>
      <c r="F241">
        <v>129.55000000000001</v>
      </c>
      <c r="G241">
        <v>13.898250622264101</v>
      </c>
      <c r="H241">
        <v>3481.08</v>
      </c>
      <c r="I241">
        <v>6.9594507779563601</v>
      </c>
      <c r="J241">
        <v>5.2581651083200303</v>
      </c>
      <c r="K241">
        <v>7.76413539868686</v>
      </c>
      <c r="L241">
        <v>7.6546554461974295E-2</v>
      </c>
      <c r="M241">
        <v>10.735549370047</v>
      </c>
      <c r="N241">
        <v>3.0345914220973298</v>
      </c>
      <c r="O241">
        <v>1.89169160533601</v>
      </c>
      <c r="P241">
        <v>0.67070141650607995</v>
      </c>
      <c r="Q241">
        <v>-1.8317269160281899</v>
      </c>
      <c r="R241">
        <v>3.7499999999999999E-2</v>
      </c>
      <c r="S241">
        <v>0.81977</v>
      </c>
      <c r="T241">
        <v>1.3650000000000001E-2</v>
      </c>
      <c r="U241" s="1">
        <v>8.8569851997459104</v>
      </c>
      <c r="V241">
        <f t="shared" si="3"/>
        <v>240</v>
      </c>
    </row>
    <row r="242" spans="1:22" ht="15.6" x14ac:dyDescent="0.25">
      <c r="A242">
        <v>0</v>
      </c>
      <c r="B242">
        <v>-0.361380124650862</v>
      </c>
      <c r="C242">
        <v>1</v>
      </c>
      <c r="D242">
        <v>4</v>
      </c>
      <c r="E242">
        <v>0.63124999999999998</v>
      </c>
      <c r="F242">
        <v>129.55000000000001</v>
      </c>
      <c r="G242">
        <v>13.8991799249516</v>
      </c>
      <c r="H242">
        <v>3481.08</v>
      </c>
      <c r="I242">
        <v>6.95839888685272</v>
      </c>
      <c r="J242">
        <v>4.9856228799660496</v>
      </c>
      <c r="K242">
        <v>0</v>
      </c>
      <c r="L242">
        <v>7.6546554461974295E-2</v>
      </c>
      <c r="M242">
        <v>11.127297820155899</v>
      </c>
      <c r="N242">
        <v>3.07384855276762</v>
      </c>
      <c r="O242">
        <v>1.8831313758958601</v>
      </c>
      <c r="P242">
        <v>0.67807103101855204</v>
      </c>
      <c r="Q242">
        <v>-1.8339346706578199</v>
      </c>
      <c r="R242">
        <v>3.7499999999999999E-2</v>
      </c>
      <c r="S242">
        <v>0.82206000000000001</v>
      </c>
      <c r="T242">
        <v>1.323E-2</v>
      </c>
      <c r="U242" s="1">
        <v>8.5157001606532106</v>
      </c>
      <c r="V242">
        <f t="shared" si="3"/>
        <v>241</v>
      </c>
    </row>
    <row r="243" spans="1:22" ht="15.6" x14ac:dyDescent="0.25">
      <c r="A243">
        <v>0</v>
      </c>
      <c r="B243">
        <v>-0.36137988433656199</v>
      </c>
      <c r="C243">
        <v>1</v>
      </c>
      <c r="D243">
        <v>4</v>
      </c>
      <c r="E243">
        <v>0.625</v>
      </c>
      <c r="F243">
        <v>109.32</v>
      </c>
      <c r="G243">
        <v>13.9195880882169</v>
      </c>
      <c r="H243">
        <v>3769.07</v>
      </c>
      <c r="I243">
        <v>6.95839888685272</v>
      </c>
      <c r="J243">
        <v>6.5844647707030601</v>
      </c>
      <c r="K243">
        <v>0</v>
      </c>
      <c r="L243">
        <v>7.6546554461974295E-2</v>
      </c>
      <c r="M243">
        <v>11.127297820155899</v>
      </c>
      <c r="N243">
        <v>3.24576746504491</v>
      </c>
      <c r="O243">
        <v>1.9046286249597499</v>
      </c>
      <c r="P243">
        <v>0.65029325324077403</v>
      </c>
      <c r="Q243">
        <v>-1.8183096706578199</v>
      </c>
      <c r="R243">
        <v>2.5000000000000001E-2</v>
      </c>
      <c r="S243">
        <v>0.85658000000000001</v>
      </c>
      <c r="T243">
        <v>1.323E-2</v>
      </c>
      <c r="U243" s="1">
        <v>8.4045037781744298</v>
      </c>
      <c r="V243">
        <f t="shared" si="3"/>
        <v>242</v>
      </c>
    </row>
    <row r="244" spans="1:22" ht="15.6" x14ac:dyDescent="0.25">
      <c r="A244">
        <v>0</v>
      </c>
      <c r="B244">
        <v>-0.36137988433477197</v>
      </c>
      <c r="C244">
        <v>1</v>
      </c>
      <c r="D244">
        <v>4</v>
      </c>
      <c r="E244">
        <v>0.625</v>
      </c>
      <c r="F244">
        <v>109.32</v>
      </c>
      <c r="G244">
        <v>13.9160284000418</v>
      </c>
      <c r="H244">
        <v>3769.07</v>
      </c>
      <c r="I244">
        <v>6.9594507779563601</v>
      </c>
      <c r="J244">
        <v>6.6401576880108699</v>
      </c>
      <c r="K244">
        <v>0</v>
      </c>
      <c r="L244">
        <v>7.6546554461974295E-2</v>
      </c>
      <c r="M244">
        <v>10.735549370047</v>
      </c>
      <c r="N244">
        <v>3.1338488523794101</v>
      </c>
      <c r="O244">
        <v>1.9209086198648999</v>
      </c>
      <c r="P244">
        <v>0.65029325324077403</v>
      </c>
      <c r="Q244">
        <v>-1.8178860855783601</v>
      </c>
      <c r="R244">
        <v>2.5000000000000001E-2</v>
      </c>
      <c r="S244">
        <v>0.85175000000000001</v>
      </c>
      <c r="T244">
        <v>1.3650000000000001E-2</v>
      </c>
      <c r="U244" s="1">
        <v>9.5686362358410104</v>
      </c>
      <c r="V244">
        <f t="shared" si="3"/>
        <v>243</v>
      </c>
    </row>
    <row r="245" spans="1:22" ht="15.6" x14ac:dyDescent="0.25">
      <c r="A245">
        <v>6.5080924159914897</v>
      </c>
      <c r="B245">
        <v>-0.361393150632494</v>
      </c>
      <c r="C245">
        <v>0</v>
      </c>
      <c r="D245">
        <v>1</v>
      </c>
      <c r="E245">
        <v>0.62878999999999996</v>
      </c>
      <c r="F245">
        <v>62.16</v>
      </c>
      <c r="G245">
        <v>10.0473228231783</v>
      </c>
      <c r="H245">
        <v>3568.05</v>
      </c>
      <c r="I245">
        <v>3.3555971712226298</v>
      </c>
      <c r="J245">
        <v>5.3030010711798701</v>
      </c>
      <c r="K245">
        <v>3.0063971507967699</v>
      </c>
      <c r="L245">
        <v>0.111803398874989</v>
      </c>
      <c r="M245">
        <v>7.8142668658126597</v>
      </c>
      <c r="N245">
        <v>2.3358126611127199</v>
      </c>
      <c r="O245">
        <v>1.36436482521036</v>
      </c>
      <c r="P245">
        <v>0.85601694381456295</v>
      </c>
      <c r="Q245">
        <v>-0.19422625055786999</v>
      </c>
      <c r="R245">
        <v>4.5449999999999997E-2</v>
      </c>
      <c r="S245">
        <v>0.9536</v>
      </c>
      <c r="T245">
        <v>1.0109999999999999E-2</v>
      </c>
      <c r="U245" s="1">
        <v>8.8239087409443204</v>
      </c>
      <c r="V245">
        <f t="shared" si="3"/>
        <v>244</v>
      </c>
    </row>
    <row r="246" spans="1:22" ht="15.6" x14ac:dyDescent="0.25">
      <c r="A246">
        <v>6.3489257493248203</v>
      </c>
      <c r="B246">
        <v>-0.36079076730079401</v>
      </c>
      <c r="C246">
        <v>0</v>
      </c>
      <c r="D246">
        <v>1</v>
      </c>
      <c r="E246">
        <v>0.63234999999999997</v>
      </c>
      <c r="F246">
        <v>62.16</v>
      </c>
      <c r="G246">
        <v>14.909800742946199</v>
      </c>
      <c r="H246">
        <v>3502.06</v>
      </c>
      <c r="I246">
        <v>3.3555966937154098</v>
      </c>
      <c r="J246">
        <v>2.64421569235612</v>
      </c>
      <c r="K246">
        <v>3.1312744335469902</v>
      </c>
      <c r="L246">
        <v>0.111803398874989</v>
      </c>
      <c r="M246">
        <v>8.9954613646537602</v>
      </c>
      <c r="N246">
        <v>2.4243891563981701</v>
      </c>
      <c r="O246">
        <v>1.37446321103206</v>
      </c>
      <c r="P246">
        <v>0.89768361048122902</v>
      </c>
      <c r="Q246">
        <v>-0.64446423369902595</v>
      </c>
      <c r="R246">
        <v>5.8819999999999997E-2</v>
      </c>
      <c r="S246">
        <v>0.96562000000000003</v>
      </c>
      <c r="T246">
        <v>1.1939999999999999E-2</v>
      </c>
      <c r="U246" s="1">
        <v>9.0457574905606695</v>
      </c>
      <c r="V246">
        <f t="shared" si="3"/>
        <v>245</v>
      </c>
    </row>
    <row r="247" spans="1:22" ht="15.6" x14ac:dyDescent="0.25">
      <c r="A247">
        <v>6.5181255630438697</v>
      </c>
      <c r="B247">
        <v>-0.36139315069000399</v>
      </c>
      <c r="C247">
        <v>0</v>
      </c>
      <c r="D247">
        <v>1</v>
      </c>
      <c r="E247">
        <v>0.625</v>
      </c>
      <c r="F247">
        <v>62.16</v>
      </c>
      <c r="G247">
        <v>10.060245203459401</v>
      </c>
      <c r="H247">
        <v>3919.05</v>
      </c>
      <c r="I247">
        <v>3.3757071389281599</v>
      </c>
      <c r="J247">
        <v>5.2970411070772698</v>
      </c>
      <c r="K247">
        <v>2.9909142667034501</v>
      </c>
      <c r="L247">
        <v>9.1287092917527596E-2</v>
      </c>
      <c r="M247">
        <v>8.3286075596709193</v>
      </c>
      <c r="N247">
        <v>2.6485199452607699</v>
      </c>
      <c r="O247">
        <v>1.3902170049510301</v>
      </c>
      <c r="P247">
        <v>0.85601694381456295</v>
      </c>
      <c r="Q247">
        <v>-0.19747846971918001</v>
      </c>
      <c r="R247">
        <v>4.4119999999999999E-2</v>
      </c>
      <c r="S247">
        <v>0.99734</v>
      </c>
      <c r="T247">
        <v>1.2930000000000001E-2</v>
      </c>
      <c r="U247" s="1">
        <v>8.8860566476931595</v>
      </c>
      <c r="V247">
        <f t="shared" si="3"/>
        <v>246</v>
      </c>
    </row>
    <row r="248" spans="1:22" ht="15.6" x14ac:dyDescent="0.25">
      <c r="A248">
        <v>0</v>
      </c>
      <c r="B248">
        <v>-0.36137988432740298</v>
      </c>
      <c r="C248">
        <v>1</v>
      </c>
      <c r="D248">
        <v>4</v>
      </c>
      <c r="E248">
        <v>0.63124999999999998</v>
      </c>
      <c r="F248">
        <v>109.32</v>
      </c>
      <c r="G248">
        <v>13.9229264606029</v>
      </c>
      <c r="H248">
        <v>3340.08</v>
      </c>
      <c r="I248">
        <v>6.95839888685272</v>
      </c>
      <c r="J248">
        <v>6.8460037219655998</v>
      </c>
      <c r="K248">
        <v>0</v>
      </c>
      <c r="L248">
        <v>7.6546554461974295E-2</v>
      </c>
      <c r="M248">
        <v>11.127297820155899</v>
      </c>
      <c r="N248">
        <v>3.2874088852624399</v>
      </c>
      <c r="O248">
        <v>1.90983559125527</v>
      </c>
      <c r="P248">
        <v>0.64960738218453296</v>
      </c>
      <c r="Q248">
        <v>-1.8157537292997901</v>
      </c>
      <c r="R248">
        <v>3.7499999999999999E-2</v>
      </c>
      <c r="S248">
        <v>0.83848999999999996</v>
      </c>
      <c r="T248">
        <v>1.323E-2</v>
      </c>
      <c r="U248" s="1">
        <v>8.7644715530924504</v>
      </c>
      <c r="V248">
        <f t="shared" si="3"/>
        <v>247</v>
      </c>
    </row>
    <row r="249" spans="1:22" ht="15.6" x14ac:dyDescent="0.25">
      <c r="A249">
        <v>0</v>
      </c>
      <c r="B249">
        <v>-0.36137988473560501</v>
      </c>
      <c r="C249">
        <v>3</v>
      </c>
      <c r="D249">
        <v>5</v>
      </c>
      <c r="E249">
        <v>0.64102999999999999</v>
      </c>
      <c r="F249">
        <v>122.21</v>
      </c>
      <c r="G249">
        <v>13.8876610531031</v>
      </c>
      <c r="H249">
        <v>3279.08</v>
      </c>
      <c r="I249">
        <v>9.9550676195890695</v>
      </c>
      <c r="J249">
        <v>5.4498244288838498</v>
      </c>
      <c r="K249">
        <v>0</v>
      </c>
      <c r="L249">
        <v>7.6546554461974295E-2</v>
      </c>
      <c r="M249">
        <v>10.2454128920572</v>
      </c>
      <c r="N249">
        <v>2.96073632994695</v>
      </c>
      <c r="O249">
        <v>1.85774912636409</v>
      </c>
      <c r="P249">
        <v>0.66049733487342699</v>
      </c>
      <c r="Q249">
        <v>-1.8179706884554601</v>
      </c>
      <c r="R249">
        <v>2.564E-2</v>
      </c>
      <c r="S249">
        <v>0.80310000000000004</v>
      </c>
      <c r="T249">
        <v>1.1270000000000001E-2</v>
      </c>
      <c r="U249" s="1">
        <v>7.8398317070414896</v>
      </c>
      <c r="V249">
        <f t="shared" si="3"/>
        <v>248</v>
      </c>
    </row>
    <row r="250" spans="1:22" ht="15.6" x14ac:dyDescent="0.25">
      <c r="A250">
        <v>0</v>
      </c>
      <c r="B250">
        <v>-0.36137988545121602</v>
      </c>
      <c r="C250">
        <v>1</v>
      </c>
      <c r="D250">
        <v>4</v>
      </c>
      <c r="E250">
        <v>0.63690000000000002</v>
      </c>
      <c r="F250">
        <v>152.45999999999901</v>
      </c>
      <c r="G250">
        <v>13.913118229028999</v>
      </c>
      <c r="H250">
        <v>3462.1</v>
      </c>
      <c r="I250">
        <v>9.9941582267185005</v>
      </c>
      <c r="J250">
        <v>4.9407132289783497</v>
      </c>
      <c r="K250">
        <v>0</v>
      </c>
      <c r="L250">
        <v>7.6546554461974295E-2</v>
      </c>
      <c r="M250">
        <v>11.238982939824099</v>
      </c>
      <c r="N250">
        <v>3.1449316158673701</v>
      </c>
      <c r="O250">
        <v>1.9412893013528201</v>
      </c>
      <c r="P250">
        <v>0.68896995077163803</v>
      </c>
      <c r="Q250">
        <v>-1.85271977553303</v>
      </c>
      <c r="R250">
        <v>2.3810000000000001E-2</v>
      </c>
      <c r="S250">
        <v>0.80466000000000004</v>
      </c>
      <c r="T250">
        <v>1.512E-2</v>
      </c>
      <c r="U250" s="1">
        <v>8.6675615400843906</v>
      </c>
      <c r="V250">
        <f t="shared" si="3"/>
        <v>249</v>
      </c>
    </row>
    <row r="251" spans="1:22" ht="15.6" x14ac:dyDescent="0.25">
      <c r="A251">
        <v>0</v>
      </c>
      <c r="B251">
        <v>-0.36137988242692898</v>
      </c>
      <c r="C251">
        <v>0</v>
      </c>
      <c r="D251">
        <v>3</v>
      </c>
      <c r="E251">
        <v>0.63158000000000003</v>
      </c>
      <c r="F251">
        <v>92.25</v>
      </c>
      <c r="G251">
        <v>13.903611474423901</v>
      </c>
      <c r="H251">
        <v>3218.07</v>
      </c>
      <c r="I251">
        <v>7.0177406798377202</v>
      </c>
      <c r="J251">
        <v>7.8731869788796702</v>
      </c>
      <c r="K251">
        <v>0</v>
      </c>
      <c r="L251">
        <v>7.6546554461974295E-2</v>
      </c>
      <c r="M251">
        <v>9.8093328829091</v>
      </c>
      <c r="N251">
        <v>3.1132160856134101</v>
      </c>
      <c r="O251">
        <v>1.97596309357822</v>
      </c>
      <c r="P251">
        <v>0.62679486699814402</v>
      </c>
      <c r="Q251">
        <v>-1.7818541159413801</v>
      </c>
      <c r="R251">
        <v>3.9469999999999998E-2</v>
      </c>
      <c r="S251">
        <v>0.82608999999999999</v>
      </c>
      <c r="T251">
        <v>1.201E-2</v>
      </c>
      <c r="U251" s="1">
        <v>9.6575773191777898</v>
      </c>
      <c r="V251">
        <f t="shared" si="3"/>
        <v>250</v>
      </c>
    </row>
    <row r="252" spans="1:22" ht="15.6" x14ac:dyDescent="0.25">
      <c r="A252">
        <v>0</v>
      </c>
      <c r="B252">
        <v>-0.36137988548398903</v>
      </c>
      <c r="C252">
        <v>1</v>
      </c>
      <c r="D252">
        <v>4</v>
      </c>
      <c r="E252">
        <v>0.63690000000000002</v>
      </c>
      <c r="F252">
        <v>152.45999999999901</v>
      </c>
      <c r="G252">
        <v>13.9195880882169</v>
      </c>
      <c r="H252">
        <v>3462.1</v>
      </c>
      <c r="I252">
        <v>10.007860785006701</v>
      </c>
      <c r="J252">
        <v>4.3806327063423298</v>
      </c>
      <c r="K252">
        <v>0</v>
      </c>
      <c r="L252">
        <v>7.6546554461974295E-2</v>
      </c>
      <c r="M252">
        <v>11.7811552315769</v>
      </c>
      <c r="N252">
        <v>3.1963431005612302</v>
      </c>
      <c r="O252">
        <v>1.92541327120369</v>
      </c>
      <c r="P252">
        <v>0.71520255029292801</v>
      </c>
      <c r="Q252">
        <v>-1.86226712291977</v>
      </c>
      <c r="R252">
        <v>2.3810000000000001E-2</v>
      </c>
      <c r="S252">
        <v>0.81111999999999995</v>
      </c>
      <c r="T252">
        <v>1.472E-2</v>
      </c>
      <c r="U252" s="1">
        <v>8.4461169733561299</v>
      </c>
      <c r="V252">
        <f t="shared" si="3"/>
        <v>251</v>
      </c>
    </row>
    <row r="253" spans="1:22" ht="15.6" x14ac:dyDescent="0.25">
      <c r="A253">
        <v>0</v>
      </c>
      <c r="B253">
        <v>-0.36137988357601702</v>
      </c>
      <c r="C253">
        <v>0</v>
      </c>
      <c r="D253">
        <v>3</v>
      </c>
      <c r="E253">
        <v>0.63749999999999996</v>
      </c>
      <c r="F253">
        <v>135.38999999999999</v>
      </c>
      <c r="G253">
        <v>13.9007033811454</v>
      </c>
      <c r="H253">
        <v>3340.09</v>
      </c>
      <c r="I253">
        <v>10.0616140174596</v>
      </c>
      <c r="J253">
        <v>5.8754335155305801</v>
      </c>
      <c r="K253">
        <v>0</v>
      </c>
      <c r="L253">
        <v>7.6546554461974295E-2</v>
      </c>
      <c r="M253">
        <v>10.453447006161801</v>
      </c>
      <c r="N253">
        <v>3.0791934812978399</v>
      </c>
      <c r="O253">
        <v>1.9906188342248401</v>
      </c>
      <c r="P253">
        <v>0.65882804653182103</v>
      </c>
      <c r="Q253">
        <v>-1.8233271644523199</v>
      </c>
      <c r="R253">
        <v>2.5000000000000001E-2</v>
      </c>
      <c r="S253">
        <v>0.79713000000000001</v>
      </c>
      <c r="T253">
        <v>1.3650000000000001E-2</v>
      </c>
      <c r="U253" s="1">
        <v>9.3665315444204094</v>
      </c>
      <c r="V253">
        <f t="shared" si="3"/>
        <v>252</v>
      </c>
    </row>
    <row r="254" spans="1:22" ht="15.6" x14ac:dyDescent="0.25">
      <c r="A254">
        <v>0</v>
      </c>
      <c r="B254">
        <v>-0.36137988099219298</v>
      </c>
      <c r="C254">
        <v>0</v>
      </c>
      <c r="D254">
        <v>3</v>
      </c>
      <c r="E254">
        <v>0.625</v>
      </c>
      <c r="F254">
        <v>92.25</v>
      </c>
      <c r="G254">
        <v>13.7948534978729</v>
      </c>
      <c r="H254">
        <v>3234.06</v>
      </c>
      <c r="I254">
        <v>6.8485747453866397</v>
      </c>
      <c r="J254">
        <v>5.1846834213252304</v>
      </c>
      <c r="K254">
        <v>0</v>
      </c>
      <c r="L254">
        <v>7.6546554461974295E-2</v>
      </c>
      <c r="M254">
        <v>9.0146148125192607</v>
      </c>
      <c r="N254">
        <v>3.2222307628264102</v>
      </c>
      <c r="O254">
        <v>1.8290293608203601</v>
      </c>
      <c r="P254">
        <v>0.61724300967024803</v>
      </c>
      <c r="Q254">
        <v>-1.76147307887907</v>
      </c>
      <c r="R254">
        <v>2.9409999999999999E-2</v>
      </c>
      <c r="S254">
        <v>0.89805999999999997</v>
      </c>
      <c r="T254">
        <v>1.506E-2</v>
      </c>
      <c r="U254" s="1">
        <v>9.5528419686577806</v>
      </c>
      <c r="V254">
        <f t="shared" si="3"/>
        <v>253</v>
      </c>
    </row>
    <row r="255" spans="1:22" ht="15.6" x14ac:dyDescent="0.25">
      <c r="A255">
        <v>0</v>
      </c>
      <c r="B255">
        <v>-0.36137988210698901</v>
      </c>
      <c r="C255">
        <v>0</v>
      </c>
      <c r="D255">
        <v>3</v>
      </c>
      <c r="E255">
        <v>0.63193999999999995</v>
      </c>
      <c r="F255">
        <v>92.25</v>
      </c>
      <c r="G255">
        <v>13.866886699713801</v>
      </c>
      <c r="H255">
        <v>3781.06</v>
      </c>
      <c r="I255">
        <v>6.99488662627674</v>
      </c>
      <c r="J255">
        <v>5.2557215989602604</v>
      </c>
      <c r="K255">
        <v>0</v>
      </c>
      <c r="L255">
        <v>0.22088412175937999</v>
      </c>
      <c r="M255">
        <v>9.4598769583948901</v>
      </c>
      <c r="N255">
        <v>3.1466060589142999</v>
      </c>
      <c r="O255">
        <v>2.1062903238781701</v>
      </c>
      <c r="P255">
        <v>0.61855988209823198</v>
      </c>
      <c r="Q255">
        <v>-1.7639430545236501</v>
      </c>
      <c r="R255">
        <v>2.7779999999999999E-2</v>
      </c>
      <c r="S255">
        <v>0.93008000000000002</v>
      </c>
      <c r="T255">
        <v>9.7300000000000008E-3</v>
      </c>
      <c r="U255" s="1">
        <v>8.9665762445130497</v>
      </c>
      <c r="V255">
        <f t="shared" si="3"/>
        <v>254</v>
      </c>
    </row>
    <row r="256" spans="1:22" ht="15.6" x14ac:dyDescent="0.25">
      <c r="A256">
        <v>6.5351831762125903</v>
      </c>
      <c r="B256">
        <v>-0.36139315071518802</v>
      </c>
      <c r="C256">
        <v>0</v>
      </c>
      <c r="D256">
        <v>1</v>
      </c>
      <c r="E256">
        <v>0.62143000000000004</v>
      </c>
      <c r="F256">
        <v>62.16</v>
      </c>
      <c r="G256">
        <v>10.078873321373299</v>
      </c>
      <c r="H256">
        <v>4286.05</v>
      </c>
      <c r="I256">
        <v>3.35443634102108</v>
      </c>
      <c r="J256">
        <v>5.2877747807785997</v>
      </c>
      <c r="K256">
        <v>2.96969608328686</v>
      </c>
      <c r="L256">
        <v>9.1287092917527596E-2</v>
      </c>
      <c r="M256">
        <v>8.9280810201858003</v>
      </c>
      <c r="N256">
        <v>3.0525697735490498</v>
      </c>
      <c r="O256">
        <v>1.3713837051931399</v>
      </c>
      <c r="P256">
        <v>0.85601694381456295</v>
      </c>
      <c r="Q256">
        <v>-0.20310475572741099</v>
      </c>
      <c r="R256">
        <v>4.2860000000000002E-2</v>
      </c>
      <c r="S256">
        <v>1.0548200000000001</v>
      </c>
      <c r="T256">
        <v>1.512E-2</v>
      </c>
      <c r="U256" s="1">
        <v>8.8860566476931595</v>
      </c>
      <c r="V256">
        <f t="shared" si="3"/>
        <v>255</v>
      </c>
    </row>
    <row r="257" spans="1:22" ht="15.6" x14ac:dyDescent="0.25">
      <c r="A257">
        <v>6.3760165095459298</v>
      </c>
      <c r="B257">
        <v>-0.36079229073642499</v>
      </c>
      <c r="C257">
        <v>0</v>
      </c>
      <c r="D257">
        <v>1</v>
      </c>
      <c r="E257">
        <v>0.625</v>
      </c>
      <c r="F257">
        <v>62.16</v>
      </c>
      <c r="G257">
        <v>14.962811468479501</v>
      </c>
      <c r="H257">
        <v>4216.0600000000004</v>
      </c>
      <c r="I257">
        <v>3.35443602268293</v>
      </c>
      <c r="J257">
        <v>2.6276130801819</v>
      </c>
      <c r="K257">
        <v>3.09661861484543</v>
      </c>
      <c r="L257">
        <v>9.1287092917527596E-2</v>
      </c>
      <c r="M257">
        <v>10.1092755190269</v>
      </c>
      <c r="N257">
        <v>3.1411462688345</v>
      </c>
      <c r="O257">
        <v>1.38148209101485</v>
      </c>
      <c r="P257">
        <v>0.89768361048122902</v>
      </c>
      <c r="Q257">
        <v>-0.64584055547198305</v>
      </c>
      <c r="R257">
        <v>5.5559999999999998E-2</v>
      </c>
      <c r="S257">
        <v>1.0648200000000001</v>
      </c>
      <c r="T257">
        <v>1.6709999999999999E-2</v>
      </c>
      <c r="U257" s="1">
        <v>9.0457574905606695</v>
      </c>
      <c r="V257">
        <f t="shared" si="3"/>
        <v>256</v>
      </c>
    </row>
    <row r="258" spans="1:22" ht="15.6" x14ac:dyDescent="0.25">
      <c r="A258">
        <v>6.3760165095459298</v>
      </c>
      <c r="B258">
        <v>-0.36079229073642499</v>
      </c>
      <c r="C258">
        <v>0</v>
      </c>
      <c r="D258">
        <v>1</v>
      </c>
      <c r="E258">
        <v>0.625</v>
      </c>
      <c r="F258">
        <v>62.16</v>
      </c>
      <c r="G258">
        <v>14.962811468479501</v>
      </c>
      <c r="H258">
        <v>4216.0600000000004</v>
      </c>
      <c r="I258">
        <v>3.35443602268293</v>
      </c>
      <c r="J258">
        <v>2.6276130801819</v>
      </c>
      <c r="K258">
        <v>3.09661861484543</v>
      </c>
      <c r="L258">
        <v>9.1287092917527596E-2</v>
      </c>
      <c r="M258">
        <v>10.1092755190269</v>
      </c>
      <c r="N258">
        <v>3.1411462688345</v>
      </c>
      <c r="O258">
        <v>1.38148209101485</v>
      </c>
      <c r="P258">
        <v>0.89768361048122902</v>
      </c>
      <c r="Q258">
        <v>-0.64584055547198305</v>
      </c>
      <c r="R258">
        <v>5.5559999999999998E-2</v>
      </c>
      <c r="S258">
        <v>1.0648200000000001</v>
      </c>
      <c r="T258">
        <v>1.6709999999999999E-2</v>
      </c>
      <c r="U258" s="1">
        <v>8.6020599913279607</v>
      </c>
      <c r="V258">
        <f t="shared" si="3"/>
        <v>257</v>
      </c>
    </row>
    <row r="259" spans="1:22" ht="15.6" x14ac:dyDescent="0.25">
      <c r="A259">
        <v>6.5292151011766801</v>
      </c>
      <c r="B259">
        <v>-0.36139315051377202</v>
      </c>
      <c r="C259">
        <v>0</v>
      </c>
      <c r="D259">
        <v>1</v>
      </c>
      <c r="E259">
        <v>0.625</v>
      </c>
      <c r="F259">
        <v>62.16</v>
      </c>
      <c r="G259">
        <v>10.068717179737501</v>
      </c>
      <c r="H259">
        <v>3919.05</v>
      </c>
      <c r="I259">
        <v>3.3436001887598499</v>
      </c>
      <c r="J259">
        <v>5.2932436119463304</v>
      </c>
      <c r="K259">
        <v>2.9828424008867498</v>
      </c>
      <c r="L259">
        <v>0.111803398874989</v>
      </c>
      <c r="M259">
        <v>8.5052262561683492</v>
      </c>
      <c r="N259">
        <v>2.46433647537203</v>
      </c>
      <c r="O259">
        <v>1.45117887918532</v>
      </c>
      <c r="P259">
        <v>0.85601694381456295</v>
      </c>
      <c r="Q259">
        <v>-0.20124155668031901</v>
      </c>
      <c r="R259">
        <v>4.4119999999999999E-2</v>
      </c>
      <c r="S259">
        <v>1.0102800000000001</v>
      </c>
      <c r="T259">
        <v>1.2930000000000001E-2</v>
      </c>
      <c r="U259" s="1">
        <v>8.8239087409443204</v>
      </c>
      <c r="V259">
        <f t="shared" si="3"/>
        <v>258</v>
      </c>
    </row>
    <row r="260" spans="1:22" ht="15.6" x14ac:dyDescent="0.25">
      <c r="A260">
        <v>6.3725943883780802</v>
      </c>
      <c r="B260">
        <v>-0.360793009626943</v>
      </c>
      <c r="C260">
        <v>0</v>
      </c>
      <c r="D260">
        <v>1</v>
      </c>
      <c r="E260">
        <v>0.625</v>
      </c>
      <c r="F260">
        <v>62.16</v>
      </c>
      <c r="G260">
        <v>14.9547834419082</v>
      </c>
      <c r="H260">
        <v>4216.0600000000004</v>
      </c>
      <c r="I260">
        <v>3.4321432481773901</v>
      </c>
      <c r="J260">
        <v>2.6606705770600998</v>
      </c>
      <c r="K260">
        <v>3.1036107452298798</v>
      </c>
      <c r="L260">
        <v>0</v>
      </c>
      <c r="M260">
        <v>8.9954613646537602</v>
      </c>
      <c r="N260">
        <v>2.4243891563981701</v>
      </c>
      <c r="O260">
        <v>1.5325770940404799</v>
      </c>
      <c r="P260">
        <v>0.89768361048122902</v>
      </c>
      <c r="Q260">
        <v>-0.64316215036569302</v>
      </c>
      <c r="R260">
        <v>5.5559999999999998E-2</v>
      </c>
      <c r="S260">
        <v>1.03146</v>
      </c>
      <c r="T260">
        <v>1.128E-2</v>
      </c>
      <c r="U260" s="1">
        <v>9.5228787452803392</v>
      </c>
      <c r="V260">
        <f t="shared" ref="V260:V323" si="4">1+V259</f>
        <v>259</v>
      </c>
    </row>
    <row r="261" spans="1:22" ht="15.6" x14ac:dyDescent="0.25">
      <c r="A261">
        <v>6.3777774396285398</v>
      </c>
      <c r="B261">
        <v>-0.36079205326560299</v>
      </c>
      <c r="C261">
        <v>0</v>
      </c>
      <c r="D261">
        <v>1</v>
      </c>
      <c r="E261">
        <v>0.625</v>
      </c>
      <c r="F261">
        <v>62.16</v>
      </c>
      <c r="G261">
        <v>14.9655774218788</v>
      </c>
      <c r="H261">
        <v>4216.0600000000004</v>
      </c>
      <c r="I261">
        <v>3.3474806610996999</v>
      </c>
      <c r="J261">
        <v>2.6265873033841101</v>
      </c>
      <c r="K261">
        <v>3.0950899040928599</v>
      </c>
      <c r="L261">
        <v>9.1287092917527596E-2</v>
      </c>
      <c r="M261">
        <v>10.636137825376199</v>
      </c>
      <c r="N261">
        <v>3.1960567127497002</v>
      </c>
      <c r="O261">
        <v>1.4587626718126001</v>
      </c>
      <c r="P261">
        <v>0.89768361048122902</v>
      </c>
      <c r="Q261">
        <v>-0.64591035422481702</v>
      </c>
      <c r="R261">
        <v>5.5559999999999998E-2</v>
      </c>
      <c r="S261">
        <v>1.07212</v>
      </c>
      <c r="T261">
        <v>1.6240000000000001E-2</v>
      </c>
      <c r="U261" s="1">
        <v>9.1549019599857395</v>
      </c>
      <c r="V261">
        <f t="shared" si="4"/>
        <v>260</v>
      </c>
    </row>
    <row r="262" spans="1:22" ht="15.6" x14ac:dyDescent="0.25">
      <c r="A262">
        <v>6.4167931614364297</v>
      </c>
      <c r="B262">
        <v>-0.377544951527089</v>
      </c>
      <c r="C262">
        <v>0</v>
      </c>
      <c r="D262">
        <v>2</v>
      </c>
      <c r="E262">
        <v>0.63280999999999998</v>
      </c>
      <c r="F262">
        <v>30.93</v>
      </c>
      <c r="G262">
        <v>6.4167931614364297</v>
      </c>
      <c r="H262">
        <v>3497.04</v>
      </c>
      <c r="I262">
        <v>3.3556948552244501</v>
      </c>
      <c r="J262">
        <v>6.7127294797397896</v>
      </c>
      <c r="K262">
        <v>0</v>
      </c>
      <c r="L262">
        <v>0.111803398874989</v>
      </c>
      <c r="M262">
        <v>6.71939289872134</v>
      </c>
      <c r="N262">
        <v>1.9360570357492499</v>
      </c>
      <c r="O262">
        <v>1.34487470864956</v>
      </c>
      <c r="P262">
        <v>0.82706632653061196</v>
      </c>
      <c r="Q262">
        <v>-2.8676048995764199E-2</v>
      </c>
      <c r="R262">
        <v>3.125E-2</v>
      </c>
      <c r="S262">
        <v>0.90264999999999995</v>
      </c>
      <c r="T262">
        <v>3.13E-3</v>
      </c>
      <c r="U262" s="1">
        <v>7.4089353929734996</v>
      </c>
      <c r="V262">
        <f t="shared" si="4"/>
        <v>261</v>
      </c>
    </row>
    <row r="263" spans="1:22" ht="15.6" x14ac:dyDescent="0.25">
      <c r="A263">
        <v>6.0766026497452303</v>
      </c>
      <c r="B263">
        <v>-0.37750825228101798</v>
      </c>
      <c r="C263">
        <v>0</v>
      </c>
      <c r="D263">
        <v>1</v>
      </c>
      <c r="E263">
        <v>0.61719000000000002</v>
      </c>
      <c r="F263">
        <v>47</v>
      </c>
      <c r="G263">
        <v>6.0766026497452303</v>
      </c>
      <c r="H263">
        <v>3497.04</v>
      </c>
      <c r="I263">
        <v>3.3556948552244501</v>
      </c>
      <c r="J263">
        <v>7.8752309494634796</v>
      </c>
      <c r="K263">
        <v>0</v>
      </c>
      <c r="L263">
        <v>0.111803398874989</v>
      </c>
      <c r="M263">
        <v>6.71939289872134</v>
      </c>
      <c r="N263">
        <v>2.5554418195749702</v>
      </c>
      <c r="O263">
        <v>2.1650472444948901</v>
      </c>
      <c r="P263">
        <v>0.64985082304526698</v>
      </c>
      <c r="Q263">
        <v>-1.10495725420346</v>
      </c>
      <c r="R263">
        <v>3.125E-2</v>
      </c>
      <c r="S263">
        <v>0.97714000000000001</v>
      </c>
      <c r="T263">
        <v>3.13E-3</v>
      </c>
      <c r="U263" s="1">
        <v>7.8860566476931604</v>
      </c>
      <c r="V263">
        <f t="shared" si="4"/>
        <v>262</v>
      </c>
    </row>
    <row r="264" spans="1:22" ht="15.6" x14ac:dyDescent="0.25">
      <c r="A264">
        <v>6.3167364720940302</v>
      </c>
      <c r="B264">
        <v>-0.367393575158866</v>
      </c>
      <c r="C264">
        <v>0</v>
      </c>
      <c r="D264">
        <v>2</v>
      </c>
      <c r="E264">
        <v>0.62902999999999998</v>
      </c>
      <c r="F264">
        <v>41.93</v>
      </c>
      <c r="G264">
        <v>9.9498696036795895</v>
      </c>
      <c r="H264">
        <v>3166.04</v>
      </c>
      <c r="I264">
        <v>3.3556805458797401</v>
      </c>
      <c r="J264">
        <v>5.7881045818135801</v>
      </c>
      <c r="K264">
        <v>3.06731641002458</v>
      </c>
      <c r="L264">
        <v>0.111803398874989</v>
      </c>
      <c r="M264">
        <v>6.6171249180613696</v>
      </c>
      <c r="N264">
        <v>1.8750122009835599</v>
      </c>
      <c r="O264">
        <v>1.2692292264787299</v>
      </c>
      <c r="P264">
        <v>0.82706632653061196</v>
      </c>
      <c r="Q264">
        <v>-6.9279790492362894E-2</v>
      </c>
      <c r="R264">
        <v>3.2259999999999997E-2</v>
      </c>
      <c r="S264">
        <v>0.87766</v>
      </c>
      <c r="T264">
        <v>4.45E-3</v>
      </c>
      <c r="U264" s="1">
        <v>8.6197887582883901</v>
      </c>
      <c r="V264">
        <f t="shared" si="4"/>
        <v>263</v>
      </c>
    </row>
    <row r="265" spans="1:22" ht="15.6" x14ac:dyDescent="0.25">
      <c r="A265">
        <v>6.0455248260537697</v>
      </c>
      <c r="B265">
        <v>-0.36053058969712998</v>
      </c>
      <c r="C265">
        <v>0</v>
      </c>
      <c r="D265">
        <v>1</v>
      </c>
      <c r="E265">
        <v>0.6129</v>
      </c>
      <c r="F265">
        <v>58</v>
      </c>
      <c r="G265">
        <v>10.0290877106754</v>
      </c>
      <c r="H265">
        <v>3166.04</v>
      </c>
      <c r="I265">
        <v>3.3556805458797401</v>
      </c>
      <c r="J265">
        <v>6.9506060515372701</v>
      </c>
      <c r="K265">
        <v>-0.52030054039624696</v>
      </c>
      <c r="L265">
        <v>0.111803398874989</v>
      </c>
      <c r="M265">
        <v>6.6171249180613696</v>
      </c>
      <c r="N265">
        <v>2.4943969848092702</v>
      </c>
      <c r="O265">
        <v>2.0743660979258198</v>
      </c>
      <c r="P265">
        <v>0.64985082304526698</v>
      </c>
      <c r="Q265">
        <v>-1.1468128853448001</v>
      </c>
      <c r="R265">
        <v>3.2259999999999997E-2</v>
      </c>
      <c r="S265">
        <v>0.95245999999999997</v>
      </c>
      <c r="T265">
        <v>4.45E-3</v>
      </c>
      <c r="U265" s="1">
        <v>9.2218487496163597</v>
      </c>
      <c r="V265">
        <f t="shared" si="4"/>
        <v>264</v>
      </c>
    </row>
    <row r="266" spans="1:22" ht="15.6" x14ac:dyDescent="0.25">
      <c r="A266">
        <v>6.5109827841703201</v>
      </c>
      <c r="B266">
        <v>-0.36137911770299103</v>
      </c>
      <c r="C266">
        <v>0</v>
      </c>
      <c r="D266">
        <v>1</v>
      </c>
      <c r="E266">
        <v>0.625</v>
      </c>
      <c r="F266">
        <v>87.46</v>
      </c>
      <c r="G266">
        <v>9.9894638800368494</v>
      </c>
      <c r="H266">
        <v>3639.06</v>
      </c>
      <c r="I266">
        <v>3.3875836662087</v>
      </c>
      <c r="J266">
        <v>5.85068667963378</v>
      </c>
      <c r="K266">
        <v>3.1098181286640698</v>
      </c>
      <c r="L266">
        <v>7.4535599249992895E-2</v>
      </c>
      <c r="M266">
        <v>7.74913608529884</v>
      </c>
      <c r="N266">
        <v>3.38546331713574</v>
      </c>
      <c r="O266">
        <v>1.75715659463728</v>
      </c>
      <c r="P266">
        <v>0.83955603846476801</v>
      </c>
      <c r="Q266">
        <v>-1.6158296228017099</v>
      </c>
      <c r="R266">
        <v>4.4119999999999999E-2</v>
      </c>
      <c r="S266">
        <v>1.0110399999999999</v>
      </c>
      <c r="T266">
        <v>1.3429999999999999E-2</v>
      </c>
      <c r="U266" s="1">
        <v>9.3010299956639795</v>
      </c>
      <c r="V266">
        <f t="shared" si="4"/>
        <v>265</v>
      </c>
    </row>
    <row r="267" spans="1:22" ht="15.6" x14ac:dyDescent="0.25">
      <c r="A267">
        <v>6.5109827841703201</v>
      </c>
      <c r="B267">
        <v>-0.36137911770299103</v>
      </c>
      <c r="C267">
        <v>0</v>
      </c>
      <c r="D267">
        <v>1</v>
      </c>
      <c r="E267">
        <v>0.625</v>
      </c>
      <c r="F267">
        <v>87.46</v>
      </c>
      <c r="G267">
        <v>9.9894638800368494</v>
      </c>
      <c r="H267">
        <v>3639.06</v>
      </c>
      <c r="I267">
        <v>3.3875836662087</v>
      </c>
      <c r="J267">
        <v>5.85068667963378</v>
      </c>
      <c r="K267">
        <v>3.1098181286640698</v>
      </c>
      <c r="L267">
        <v>7.4535599249992895E-2</v>
      </c>
      <c r="M267">
        <v>7.74913608529884</v>
      </c>
      <c r="N267">
        <v>3.38546331713574</v>
      </c>
      <c r="O267">
        <v>1.75715659463728</v>
      </c>
      <c r="P267">
        <v>0.83955603846476801</v>
      </c>
      <c r="Q267">
        <v>-1.6158296228017099</v>
      </c>
      <c r="R267">
        <v>4.4119999999999999E-2</v>
      </c>
      <c r="S267">
        <v>1.0110399999999999</v>
      </c>
      <c r="T267">
        <v>1.3429999999999999E-2</v>
      </c>
      <c r="U267" s="1">
        <v>9.3979400086720393</v>
      </c>
      <c r="V267">
        <f t="shared" si="4"/>
        <v>266</v>
      </c>
    </row>
    <row r="268" spans="1:22" ht="15.6" x14ac:dyDescent="0.25">
      <c r="A268">
        <v>6.4989239720940297</v>
      </c>
      <c r="B268">
        <v>-0.36137911824269398</v>
      </c>
      <c r="C268">
        <v>0</v>
      </c>
      <c r="D268">
        <v>1</v>
      </c>
      <c r="E268">
        <v>0.62878999999999996</v>
      </c>
      <c r="F268">
        <v>87.46</v>
      </c>
      <c r="G268">
        <v>9.9740878694746797</v>
      </c>
      <c r="H268">
        <v>3300.06</v>
      </c>
      <c r="I268">
        <v>3.35152017972037</v>
      </c>
      <c r="J268">
        <v>5.8765317055039397</v>
      </c>
      <c r="K268">
        <v>3.1276960994468199</v>
      </c>
      <c r="L268">
        <v>0.111803398874989</v>
      </c>
      <c r="M268">
        <v>6.6109874901891503</v>
      </c>
      <c r="N268">
        <v>2.4109395642484102</v>
      </c>
      <c r="O268">
        <v>1.7788820417470099</v>
      </c>
      <c r="P268">
        <v>0.83838319895859503</v>
      </c>
      <c r="Q268">
        <v>-1.60612432153034</v>
      </c>
      <c r="R268">
        <v>4.5449999999999997E-2</v>
      </c>
      <c r="S268">
        <v>0.94491000000000003</v>
      </c>
      <c r="T268">
        <v>7.9100000000000004E-3</v>
      </c>
      <c r="U268" s="1">
        <v>8.7695510786217294</v>
      </c>
      <c r="V268">
        <f t="shared" si="4"/>
        <v>267</v>
      </c>
    </row>
    <row r="269" spans="1:22" ht="15.6" x14ac:dyDescent="0.25">
      <c r="A269">
        <v>6.5079741032342904</v>
      </c>
      <c r="B269">
        <v>-0.36137911669184702</v>
      </c>
      <c r="C269">
        <v>0</v>
      </c>
      <c r="D269">
        <v>1</v>
      </c>
      <c r="E269">
        <v>0.62878999999999996</v>
      </c>
      <c r="F269">
        <v>87.46</v>
      </c>
      <c r="G269">
        <v>9.9822472373885098</v>
      </c>
      <c r="H269">
        <v>3300.06</v>
      </c>
      <c r="I269">
        <v>3.3343367186828199</v>
      </c>
      <c r="J269">
        <v>5.8533402815403104</v>
      </c>
      <c r="K269">
        <v>3.11962945312386</v>
      </c>
      <c r="L269">
        <v>0.111803398874989</v>
      </c>
      <c r="M269">
        <v>7.2832181412622097</v>
      </c>
      <c r="N269">
        <v>2.8112245802467601</v>
      </c>
      <c r="O269">
        <v>1.6984105922734201</v>
      </c>
      <c r="P269">
        <v>0.83955603846476801</v>
      </c>
      <c r="Q269">
        <v>-1.6135132654254201</v>
      </c>
      <c r="R269">
        <v>4.5449999999999997E-2</v>
      </c>
      <c r="S269">
        <v>0.97460999999999998</v>
      </c>
      <c r="T269">
        <v>1.0619999999999999E-2</v>
      </c>
      <c r="U269" s="1">
        <v>8.8860566476931595</v>
      </c>
      <c r="V269">
        <f t="shared" si="4"/>
        <v>268</v>
      </c>
    </row>
    <row r="270" spans="1:22" ht="15.6" x14ac:dyDescent="0.25">
      <c r="A270">
        <v>6.5050656244070098</v>
      </c>
      <c r="B270">
        <v>-0.36137911696394798</v>
      </c>
      <c r="C270">
        <v>0</v>
      </c>
      <c r="D270">
        <v>1</v>
      </c>
      <c r="E270">
        <v>0.64393999999999996</v>
      </c>
      <c r="F270">
        <v>87.46</v>
      </c>
      <c r="G270">
        <v>9.9786614109010507</v>
      </c>
      <c r="H270">
        <v>3169.06</v>
      </c>
      <c r="I270">
        <v>3.3906632473563598</v>
      </c>
      <c r="J270">
        <v>5.8885686830603898</v>
      </c>
      <c r="K270">
        <v>3.1270692992039102</v>
      </c>
      <c r="L270">
        <v>0.19238672944775001</v>
      </c>
      <c r="M270">
        <v>7.1824656596264003</v>
      </c>
      <c r="N270">
        <v>2.75468041122899</v>
      </c>
      <c r="O270">
        <v>1.81677065017032</v>
      </c>
      <c r="P270">
        <v>0.83955603846476801</v>
      </c>
      <c r="Q270">
        <v>-1.60638139906777</v>
      </c>
      <c r="R270">
        <v>4.5449999999999997E-2</v>
      </c>
      <c r="S270">
        <v>0.93179999999999996</v>
      </c>
      <c r="T270">
        <v>8.9300000000000004E-3</v>
      </c>
      <c r="U270" s="1">
        <v>9.1549019599857395</v>
      </c>
      <c r="V270">
        <f t="shared" si="4"/>
        <v>269</v>
      </c>
    </row>
    <row r="271" spans="1:22" ht="15.6" x14ac:dyDescent="0.25">
      <c r="A271">
        <v>6.4909164900655698</v>
      </c>
      <c r="B271">
        <v>-0.36137911641043802</v>
      </c>
      <c r="C271">
        <v>0</v>
      </c>
      <c r="D271">
        <v>1</v>
      </c>
      <c r="E271">
        <v>0.63280999999999998</v>
      </c>
      <c r="F271">
        <v>87.46</v>
      </c>
      <c r="G271">
        <v>9.9636191194746697</v>
      </c>
      <c r="H271">
        <v>2977.06</v>
      </c>
      <c r="I271">
        <v>3.3556126892735301</v>
      </c>
      <c r="J271">
        <v>5.8626066078389796</v>
      </c>
      <c r="K271">
        <v>3.1403013199370902</v>
      </c>
      <c r="L271">
        <v>0.111803398874989</v>
      </c>
      <c r="M271">
        <v>6.6109874901891503</v>
      </c>
      <c r="N271">
        <v>2.4109395642484102</v>
      </c>
      <c r="O271">
        <v>1.7124999286584199</v>
      </c>
      <c r="P271">
        <v>0.83955603846476801</v>
      </c>
      <c r="Q271">
        <v>-1.60400760273793</v>
      </c>
      <c r="R271">
        <v>4.6879999999999998E-2</v>
      </c>
      <c r="S271">
        <v>0.91724000000000006</v>
      </c>
      <c r="T271">
        <v>8.1600000000000006E-3</v>
      </c>
      <c r="U271" s="1">
        <v>8.58502665202918</v>
      </c>
      <c r="V271">
        <f t="shared" si="4"/>
        <v>270</v>
      </c>
    </row>
    <row r="272" spans="1:22" ht="15.6" x14ac:dyDescent="0.25">
      <c r="A272">
        <v>6.50094963711794</v>
      </c>
      <c r="B272">
        <v>-0.361379117056919</v>
      </c>
      <c r="C272">
        <v>0</v>
      </c>
      <c r="D272">
        <v>1</v>
      </c>
      <c r="E272">
        <v>0.62878999999999996</v>
      </c>
      <c r="F272">
        <v>87.46</v>
      </c>
      <c r="G272">
        <v>9.9765414997557595</v>
      </c>
      <c r="H272">
        <v>3300.06</v>
      </c>
      <c r="I272">
        <v>3.3757226569790699</v>
      </c>
      <c r="J272">
        <v>5.8566466437363802</v>
      </c>
      <c r="K272">
        <v>3.1250906908038298</v>
      </c>
      <c r="L272">
        <v>9.1287092917527596E-2</v>
      </c>
      <c r="M272">
        <v>7.1253281840474099</v>
      </c>
      <c r="N272">
        <v>2.7236468483964602</v>
      </c>
      <c r="O272">
        <v>1.73835210839909</v>
      </c>
      <c r="P272">
        <v>0.83955603846476801</v>
      </c>
      <c r="Q272">
        <v>-1.60991861276982</v>
      </c>
      <c r="R272">
        <v>4.5449999999999997E-2</v>
      </c>
      <c r="S272">
        <v>0.96221999999999996</v>
      </c>
      <c r="T272">
        <v>1.1129999999999999E-2</v>
      </c>
      <c r="U272" s="1">
        <v>8.5228787452803392</v>
      </c>
      <c r="V272">
        <f t="shared" si="4"/>
        <v>271</v>
      </c>
    </row>
    <row r="273" spans="1:22" ht="15.6" x14ac:dyDescent="0.25">
      <c r="A273">
        <v>6.50094963711794</v>
      </c>
      <c r="B273">
        <v>-0.361379117056919</v>
      </c>
      <c r="C273">
        <v>0</v>
      </c>
      <c r="D273">
        <v>1</v>
      </c>
      <c r="E273">
        <v>0.62878999999999996</v>
      </c>
      <c r="F273">
        <v>87.46</v>
      </c>
      <c r="G273">
        <v>9.9765414997557595</v>
      </c>
      <c r="H273">
        <v>3300.06</v>
      </c>
      <c r="I273">
        <v>3.3757226569790699</v>
      </c>
      <c r="J273">
        <v>5.8566466437363802</v>
      </c>
      <c r="K273">
        <v>3.1250906908038298</v>
      </c>
      <c r="L273">
        <v>9.1287092917527596E-2</v>
      </c>
      <c r="M273">
        <v>7.1253281840474099</v>
      </c>
      <c r="N273">
        <v>2.7236468483964602</v>
      </c>
      <c r="O273">
        <v>1.73835210839909</v>
      </c>
      <c r="P273">
        <v>0.83955603846476801</v>
      </c>
      <c r="Q273">
        <v>-1.60991861276982</v>
      </c>
      <c r="R273">
        <v>4.5449999999999997E-2</v>
      </c>
      <c r="S273">
        <v>0.96221999999999996</v>
      </c>
      <c r="T273">
        <v>1.1129999999999999E-2</v>
      </c>
      <c r="U273" s="1">
        <v>9</v>
      </c>
      <c r="V273">
        <f t="shared" si="4"/>
        <v>272</v>
      </c>
    </row>
    <row r="274" spans="1:22" ht="15.6" x14ac:dyDescent="0.25">
      <c r="A274">
        <v>6.5027105672005501</v>
      </c>
      <c r="B274">
        <v>-0.36137911690593799</v>
      </c>
      <c r="C274">
        <v>0</v>
      </c>
      <c r="D274">
        <v>1</v>
      </c>
      <c r="E274">
        <v>0.62878999999999996</v>
      </c>
      <c r="F274">
        <v>87.46</v>
      </c>
      <c r="G274">
        <v>9.9781109915911692</v>
      </c>
      <c r="H274">
        <v>3300.06</v>
      </c>
      <c r="I274">
        <v>3.3687672953958399</v>
      </c>
      <c r="J274">
        <v>5.85569066569143</v>
      </c>
      <c r="K274">
        <v>3.12350655843907</v>
      </c>
      <c r="L274">
        <v>9.1287092917527596E-2</v>
      </c>
      <c r="M274">
        <v>7.32357296587766</v>
      </c>
      <c r="N274">
        <v>2.8657884258703499</v>
      </c>
      <c r="O274">
        <v>1.76845138095252</v>
      </c>
      <c r="P274">
        <v>0.83955603846476801</v>
      </c>
      <c r="Q274">
        <v>-1.6108493187142701</v>
      </c>
      <c r="R274">
        <v>4.5449999999999997E-2</v>
      </c>
      <c r="S274">
        <v>0.96869000000000005</v>
      </c>
      <c r="T274">
        <v>1.0619999999999999E-2</v>
      </c>
      <c r="U274" s="1">
        <v>9.1549019599857395</v>
      </c>
      <c r="V274">
        <f t="shared" si="4"/>
        <v>273</v>
      </c>
    </row>
    <row r="275" spans="1:22" ht="15.6" x14ac:dyDescent="0.25">
      <c r="A275">
        <v>6.5027105672005501</v>
      </c>
      <c r="B275">
        <v>-0.36137911690593799</v>
      </c>
      <c r="C275">
        <v>0</v>
      </c>
      <c r="D275">
        <v>1</v>
      </c>
      <c r="E275">
        <v>0.62878999999999996</v>
      </c>
      <c r="F275">
        <v>87.46</v>
      </c>
      <c r="G275">
        <v>9.9781109915911692</v>
      </c>
      <c r="H275">
        <v>3300.06</v>
      </c>
      <c r="I275">
        <v>3.3687672953958399</v>
      </c>
      <c r="J275">
        <v>5.85569066569143</v>
      </c>
      <c r="K275">
        <v>3.12350655843907</v>
      </c>
      <c r="L275">
        <v>9.1287092917527596E-2</v>
      </c>
      <c r="M275">
        <v>7.32357296587766</v>
      </c>
      <c r="N275">
        <v>2.8657884258703499</v>
      </c>
      <c r="O275">
        <v>1.76845138095252</v>
      </c>
      <c r="P275">
        <v>0.83955603846476801</v>
      </c>
      <c r="Q275">
        <v>-1.6108493187142701</v>
      </c>
      <c r="R275">
        <v>4.5449999999999997E-2</v>
      </c>
      <c r="S275">
        <v>0.96869000000000005</v>
      </c>
      <c r="T275">
        <v>1.0619999999999999E-2</v>
      </c>
      <c r="U275" s="1">
        <v>9.0969100130080598</v>
      </c>
      <c r="V275">
        <f t="shared" si="4"/>
        <v>274</v>
      </c>
    </row>
    <row r="276" spans="1:22" ht="15.6" x14ac:dyDescent="0.25">
      <c r="A276">
        <v>6.5115612782240904</v>
      </c>
      <c r="B276">
        <v>-0.36137911772787401</v>
      </c>
      <c r="C276">
        <v>0</v>
      </c>
      <c r="D276">
        <v>1</v>
      </c>
      <c r="E276">
        <v>0.625</v>
      </c>
      <c r="F276">
        <v>87.46</v>
      </c>
      <c r="G276">
        <v>9.9891650420422806</v>
      </c>
      <c r="H276">
        <v>3639.06</v>
      </c>
      <c r="I276">
        <v>3.4056159459463302</v>
      </c>
      <c r="J276">
        <v>5.8666231451750601</v>
      </c>
      <c r="K276">
        <v>3.11215427825777</v>
      </c>
      <c r="L276">
        <v>9.1287092917527596E-2</v>
      </c>
      <c r="M276">
        <v>7.2149278972204502</v>
      </c>
      <c r="N276">
        <v>2.8301720637378098</v>
      </c>
      <c r="O276">
        <v>1.79717181177522</v>
      </c>
      <c r="P276">
        <v>0.83955603846476801</v>
      </c>
      <c r="Q276">
        <v>-1.61337582281433</v>
      </c>
      <c r="R276">
        <v>4.4119999999999999E-2</v>
      </c>
      <c r="S276">
        <v>0.99195999999999995</v>
      </c>
      <c r="T276">
        <v>9.6799999999999994E-3</v>
      </c>
      <c r="U276" s="1">
        <v>9.0457574905606695</v>
      </c>
      <c r="V276">
        <f t="shared" si="4"/>
        <v>275</v>
      </c>
    </row>
    <row r="277" spans="1:22" ht="15.6" x14ac:dyDescent="0.25">
      <c r="A277">
        <v>6.5115612782240904</v>
      </c>
      <c r="B277">
        <v>-0.36137911772787401</v>
      </c>
      <c r="C277">
        <v>0</v>
      </c>
      <c r="D277">
        <v>1</v>
      </c>
      <c r="E277">
        <v>0.625</v>
      </c>
      <c r="F277">
        <v>87.46</v>
      </c>
      <c r="G277">
        <v>9.9891650420422806</v>
      </c>
      <c r="H277">
        <v>3639.06</v>
      </c>
      <c r="I277">
        <v>3.4056159459463302</v>
      </c>
      <c r="J277">
        <v>5.8666231451750601</v>
      </c>
      <c r="K277">
        <v>3.11215427825777</v>
      </c>
      <c r="L277">
        <v>9.1287092917527596E-2</v>
      </c>
      <c r="M277">
        <v>7.2149278972204502</v>
      </c>
      <c r="N277">
        <v>2.8301720637378098</v>
      </c>
      <c r="O277">
        <v>1.79717181177522</v>
      </c>
      <c r="P277">
        <v>0.83955603846476801</v>
      </c>
      <c r="Q277">
        <v>-1.61337582281433</v>
      </c>
      <c r="R277">
        <v>4.4119999999999999E-2</v>
      </c>
      <c r="S277">
        <v>0.99195999999999995</v>
      </c>
      <c r="T277">
        <v>9.6799999999999994E-3</v>
      </c>
      <c r="U277" s="1">
        <v>8.9586073148417693</v>
      </c>
      <c r="V277">
        <f t="shared" si="4"/>
        <v>276</v>
      </c>
    </row>
    <row r="278" spans="1:22" ht="15.6" x14ac:dyDescent="0.25">
      <c r="A278">
        <v>6.5202005327424697</v>
      </c>
      <c r="B278">
        <v>-0.36137911838824199</v>
      </c>
      <c r="C278">
        <v>0</v>
      </c>
      <c r="D278">
        <v>1</v>
      </c>
      <c r="E278">
        <v>0.62143000000000004</v>
      </c>
      <c r="F278">
        <v>87.46</v>
      </c>
      <c r="G278">
        <v>10.000759777744401</v>
      </c>
      <c r="H278">
        <v>3994.06</v>
      </c>
      <c r="I278">
        <v>3.41094346787993</v>
      </c>
      <c r="J278">
        <v>5.8614468452430897</v>
      </c>
      <c r="K278">
        <v>3.0982218510267301</v>
      </c>
      <c r="L278">
        <v>9.1287092917527596E-2</v>
      </c>
      <c r="M278">
        <v>7.6071812220585198</v>
      </c>
      <c r="N278">
        <v>3.3875478418630598</v>
      </c>
      <c r="O278">
        <v>1.8369074448520999</v>
      </c>
      <c r="P278">
        <v>0.83955603846476801</v>
      </c>
      <c r="Q278">
        <v>-1.6185337131309501</v>
      </c>
      <c r="R278">
        <v>4.2860000000000002E-2</v>
      </c>
      <c r="S278">
        <v>1.0400400000000001</v>
      </c>
      <c r="T278">
        <v>1.304E-2</v>
      </c>
      <c r="U278" s="1">
        <v>9.3979400086720393</v>
      </c>
      <c r="V278">
        <f t="shared" si="4"/>
        <v>277</v>
      </c>
    </row>
    <row r="279" spans="1:22" ht="15.6" x14ac:dyDescent="0.25">
      <c r="A279">
        <v>6.5202005327424697</v>
      </c>
      <c r="B279">
        <v>-0.36137911838824199</v>
      </c>
      <c r="C279">
        <v>0</v>
      </c>
      <c r="D279">
        <v>1</v>
      </c>
      <c r="E279">
        <v>0.62143000000000004</v>
      </c>
      <c r="F279">
        <v>87.46</v>
      </c>
      <c r="G279">
        <v>10.000759777744401</v>
      </c>
      <c r="H279">
        <v>3994.06</v>
      </c>
      <c r="I279">
        <v>3.41094346787993</v>
      </c>
      <c r="J279">
        <v>5.8614468452430897</v>
      </c>
      <c r="K279">
        <v>3.0982218510267301</v>
      </c>
      <c r="L279">
        <v>9.1287092917527596E-2</v>
      </c>
      <c r="M279">
        <v>7.6071812220585198</v>
      </c>
      <c r="N279">
        <v>3.3875478418630598</v>
      </c>
      <c r="O279">
        <v>1.8369074448520999</v>
      </c>
      <c r="P279">
        <v>0.83955603846476801</v>
      </c>
      <c r="Q279">
        <v>-1.6185337131309501</v>
      </c>
      <c r="R279">
        <v>4.2860000000000002E-2</v>
      </c>
      <c r="S279">
        <v>1.0400400000000001</v>
      </c>
      <c r="T279">
        <v>1.304E-2</v>
      </c>
      <c r="U279" s="1">
        <v>9.5228787452803392</v>
      </c>
      <c r="V279">
        <f t="shared" si="4"/>
        <v>278</v>
      </c>
    </row>
    <row r="280" spans="1:22" ht="15.6" x14ac:dyDescent="0.25">
      <c r="A280">
        <v>6.5104040804666203</v>
      </c>
      <c r="B280">
        <v>-0.36137911769298098</v>
      </c>
      <c r="C280">
        <v>0</v>
      </c>
      <c r="D280">
        <v>1</v>
      </c>
      <c r="E280">
        <v>0.625</v>
      </c>
      <c r="F280">
        <v>87.46</v>
      </c>
      <c r="G280">
        <v>9.9891755294024804</v>
      </c>
      <c r="H280">
        <v>3639.06</v>
      </c>
      <c r="I280">
        <v>3.3803771007018901</v>
      </c>
      <c r="J280">
        <v>5.8460902609997598</v>
      </c>
      <c r="K280">
        <v>3.1095417244208701</v>
      </c>
      <c r="L280">
        <v>7.9056941504209402E-2</v>
      </c>
      <c r="M280">
        <v>8.2661620249660199</v>
      </c>
      <c r="N280">
        <v>3.3634671782293002</v>
      </c>
      <c r="O280">
        <v>1.7598781490839599</v>
      </c>
      <c r="P280">
        <v>0.83955603846476801</v>
      </c>
      <c r="Q280">
        <v>-1.61632271944866</v>
      </c>
      <c r="R280">
        <v>4.4119999999999999E-2</v>
      </c>
      <c r="S280">
        <v>1.0197700000000001</v>
      </c>
      <c r="T280">
        <v>1.6289999999999999E-2</v>
      </c>
      <c r="U280" s="1">
        <v>9</v>
      </c>
      <c r="V280">
        <f t="shared" si="4"/>
        <v>279</v>
      </c>
    </row>
    <row r="281" spans="1:22" ht="15.6" x14ac:dyDescent="0.25">
      <c r="A281">
        <v>6.5138159391013799</v>
      </c>
      <c r="B281">
        <v>-0.36137911741402501</v>
      </c>
      <c r="C281">
        <v>0</v>
      </c>
      <c r="D281">
        <v>1</v>
      </c>
      <c r="E281">
        <v>0.625</v>
      </c>
      <c r="F281">
        <v>87.46</v>
      </c>
      <c r="G281">
        <v>9.9922773428743294</v>
      </c>
      <c r="H281">
        <v>3639.06</v>
      </c>
      <c r="I281">
        <v>3.3672437882620798</v>
      </c>
      <c r="J281">
        <v>5.8430398573496101</v>
      </c>
      <c r="K281">
        <v>3.1063017479966599</v>
      </c>
      <c r="L281">
        <v>7.9056941504209402E-2</v>
      </c>
      <c r="M281">
        <v>8.7589613047927593</v>
      </c>
      <c r="N281">
        <v>3.7733551491528199</v>
      </c>
      <c r="O281">
        <v>1.8121457959156499</v>
      </c>
      <c r="P281">
        <v>0.83955603846476801</v>
      </c>
      <c r="Q281">
        <v>-1.6182697383943001</v>
      </c>
      <c r="R281">
        <v>4.4119999999999999E-2</v>
      </c>
      <c r="S281">
        <v>1.03169</v>
      </c>
      <c r="T281">
        <v>1.55E-2</v>
      </c>
      <c r="U281" s="1">
        <v>9.0457574905606695</v>
      </c>
      <c r="V281">
        <f t="shared" si="4"/>
        <v>280</v>
      </c>
    </row>
    <row r="282" spans="1:22" ht="15.6" x14ac:dyDescent="0.25">
      <c r="A282">
        <v>6.5109827841703201</v>
      </c>
      <c r="B282">
        <v>-0.36137911770299103</v>
      </c>
      <c r="C282">
        <v>0</v>
      </c>
      <c r="D282">
        <v>1</v>
      </c>
      <c r="E282">
        <v>0.625</v>
      </c>
      <c r="F282">
        <v>87.46</v>
      </c>
      <c r="G282">
        <v>9.9894638800368494</v>
      </c>
      <c r="H282">
        <v>3639.06</v>
      </c>
      <c r="I282">
        <v>3.3875836662087</v>
      </c>
      <c r="J282">
        <v>5.85068667963378</v>
      </c>
      <c r="K282">
        <v>3.1098181286640698</v>
      </c>
      <c r="L282">
        <v>7.4535599249992895E-2</v>
      </c>
      <c r="M282">
        <v>7.74913608529884</v>
      </c>
      <c r="N282">
        <v>3.38546331713574</v>
      </c>
      <c r="O282">
        <v>1.75715659463728</v>
      </c>
      <c r="P282">
        <v>0.83955603846476801</v>
      </c>
      <c r="Q282">
        <v>-1.6158296228017099</v>
      </c>
      <c r="R282">
        <v>4.4119999999999999E-2</v>
      </c>
      <c r="S282">
        <v>1.0110399999999999</v>
      </c>
      <c r="T282">
        <v>1.3429999999999999E-2</v>
      </c>
      <c r="U282" s="1">
        <v>9.1549019599857395</v>
      </c>
      <c r="V282">
        <f t="shared" si="4"/>
        <v>281</v>
      </c>
    </row>
    <row r="283" spans="1:22" ht="15.6" x14ac:dyDescent="0.25">
      <c r="A283">
        <v>6.0959888861038696</v>
      </c>
      <c r="B283">
        <v>-0.36054934551228102</v>
      </c>
      <c r="C283">
        <v>0</v>
      </c>
      <c r="D283">
        <v>3</v>
      </c>
      <c r="E283">
        <v>0.64285999999999999</v>
      </c>
      <c r="F283">
        <v>39.18</v>
      </c>
      <c r="G283">
        <v>10.0993373914428</v>
      </c>
      <c r="H283">
        <v>4586.05</v>
      </c>
      <c r="I283">
        <v>10.062293524498299</v>
      </c>
      <c r="J283">
        <v>7.36469753398642</v>
      </c>
      <c r="K283">
        <v>0</v>
      </c>
      <c r="L283">
        <v>0</v>
      </c>
      <c r="M283">
        <v>7.6077063991288698</v>
      </c>
      <c r="N283">
        <v>2.3666363938541601</v>
      </c>
      <c r="O283">
        <v>1.5559834681270399</v>
      </c>
      <c r="P283">
        <v>0.80520061728394998</v>
      </c>
      <c r="Q283">
        <v>8.2557574083096802E-2</v>
      </c>
      <c r="R283">
        <v>4.2860000000000002E-2</v>
      </c>
      <c r="S283">
        <v>0.98902999999999996</v>
      </c>
      <c r="T283">
        <v>9.5300000000000003E-3</v>
      </c>
      <c r="U283" s="1">
        <v>7.1489863931763296</v>
      </c>
      <c r="V283">
        <f t="shared" si="4"/>
        <v>282</v>
      </c>
    </row>
    <row r="284" spans="1:22" ht="15.6" x14ac:dyDescent="0.25">
      <c r="A284">
        <v>6.5253707974491704</v>
      </c>
      <c r="B284">
        <v>-0.36137911734303502</v>
      </c>
      <c r="C284">
        <v>0</v>
      </c>
      <c r="D284">
        <v>1</v>
      </c>
      <c r="E284">
        <v>0.625</v>
      </c>
      <c r="F284">
        <v>87.46</v>
      </c>
      <c r="G284">
        <v>10.0000944596107</v>
      </c>
      <c r="H284">
        <v>3639.06</v>
      </c>
      <c r="I284">
        <v>3.3741944373058299</v>
      </c>
      <c r="J284">
        <v>5.8750520426117001</v>
      </c>
      <c r="K284">
        <v>3.10247891453696</v>
      </c>
      <c r="L284">
        <v>0.111803398874989</v>
      </c>
      <c r="M284">
        <v>7.5193322177457302</v>
      </c>
      <c r="N284">
        <v>2.8050559976716598</v>
      </c>
      <c r="O284">
        <v>1.82084547251205</v>
      </c>
      <c r="P284">
        <v>0.83955603846476801</v>
      </c>
      <c r="Q284">
        <v>-1.61876889410276</v>
      </c>
      <c r="R284">
        <v>4.4119999999999999E-2</v>
      </c>
      <c r="S284">
        <v>1.00959</v>
      </c>
      <c r="T284">
        <v>9.1900000000000003E-3</v>
      </c>
      <c r="U284" s="1">
        <v>9.3010299956639795</v>
      </c>
      <c r="V284">
        <f t="shared" si="4"/>
        <v>283</v>
      </c>
    </row>
    <row r="285" spans="1:22" ht="15.6" x14ac:dyDescent="0.25">
      <c r="A285">
        <v>6.5253707974491704</v>
      </c>
      <c r="B285">
        <v>-0.36137911734303502</v>
      </c>
      <c r="C285">
        <v>0</v>
      </c>
      <c r="D285">
        <v>1</v>
      </c>
      <c r="E285">
        <v>0.625</v>
      </c>
      <c r="F285">
        <v>87.46</v>
      </c>
      <c r="G285">
        <v>10.0000944596107</v>
      </c>
      <c r="H285">
        <v>3639.06</v>
      </c>
      <c r="I285">
        <v>3.3741944373058299</v>
      </c>
      <c r="J285">
        <v>5.8750520426117001</v>
      </c>
      <c r="K285">
        <v>3.10247891453696</v>
      </c>
      <c r="L285">
        <v>0.111803398874989</v>
      </c>
      <c r="M285">
        <v>7.5193322177457302</v>
      </c>
      <c r="N285">
        <v>2.8050559976716598</v>
      </c>
      <c r="O285">
        <v>1.82084547251205</v>
      </c>
      <c r="P285">
        <v>0.83955603846476801</v>
      </c>
      <c r="Q285">
        <v>-1.61876889410276</v>
      </c>
      <c r="R285">
        <v>4.4119999999999999E-2</v>
      </c>
      <c r="S285">
        <v>1.00959</v>
      </c>
      <c r="T285">
        <v>9.1900000000000003E-3</v>
      </c>
      <c r="U285" s="1">
        <v>9.1549019599857395</v>
      </c>
      <c r="V285">
        <f t="shared" si="4"/>
        <v>284</v>
      </c>
    </row>
    <row r="286" spans="1:22" ht="15.6" x14ac:dyDescent="0.25">
      <c r="A286">
        <v>6.5394341583307103</v>
      </c>
      <c r="B286">
        <v>-0.36137911798350902</v>
      </c>
      <c r="C286">
        <v>0</v>
      </c>
      <c r="D286">
        <v>1</v>
      </c>
      <c r="E286">
        <v>0.62143000000000004</v>
      </c>
      <c r="F286">
        <v>87.46</v>
      </c>
      <c r="G286">
        <v>10.0164602003514</v>
      </c>
      <c r="H286">
        <v>3994.06</v>
      </c>
      <c r="I286">
        <v>3.3812977998839702</v>
      </c>
      <c r="J286">
        <v>5.8669963197841204</v>
      </c>
      <c r="K286">
        <v>3.0836206561854902</v>
      </c>
      <c r="L286">
        <v>0.111803398874989</v>
      </c>
      <c r="M286">
        <v>8.1523227137922198</v>
      </c>
      <c r="N286">
        <v>3.2116225619905898</v>
      </c>
      <c r="O286">
        <v>1.89989155038308</v>
      </c>
      <c r="P286">
        <v>0.83955603846476801</v>
      </c>
      <c r="Q286">
        <v>-1.6267793437167499</v>
      </c>
      <c r="R286">
        <v>4.2860000000000002E-2</v>
      </c>
      <c r="S286">
        <v>1.06426</v>
      </c>
      <c r="T286">
        <v>1.256E-2</v>
      </c>
      <c r="U286" s="1">
        <v>9.1549019599857395</v>
      </c>
      <c r="V286">
        <f t="shared" si="4"/>
        <v>285</v>
      </c>
    </row>
    <row r="287" spans="1:22" ht="15.6" x14ac:dyDescent="0.25">
      <c r="A287">
        <v>6.5394341583307103</v>
      </c>
      <c r="B287">
        <v>-0.36137911798350902</v>
      </c>
      <c r="C287">
        <v>0</v>
      </c>
      <c r="D287">
        <v>1</v>
      </c>
      <c r="E287">
        <v>0.62143000000000004</v>
      </c>
      <c r="F287">
        <v>87.46</v>
      </c>
      <c r="G287">
        <v>10.0164602003514</v>
      </c>
      <c r="H287">
        <v>3994.06</v>
      </c>
      <c r="I287">
        <v>3.3812977998839702</v>
      </c>
      <c r="J287">
        <v>5.8669963197841204</v>
      </c>
      <c r="K287">
        <v>3.0836206561854902</v>
      </c>
      <c r="L287">
        <v>0.111803398874989</v>
      </c>
      <c r="M287">
        <v>8.1523227137922198</v>
      </c>
      <c r="N287">
        <v>3.2116225619905898</v>
      </c>
      <c r="O287">
        <v>1.89989155038308</v>
      </c>
      <c r="P287">
        <v>0.83955603846476801</v>
      </c>
      <c r="Q287">
        <v>-1.6267793437167499</v>
      </c>
      <c r="R287">
        <v>4.2860000000000002E-2</v>
      </c>
      <c r="S287">
        <v>1.06426</v>
      </c>
      <c r="T287">
        <v>1.256E-2</v>
      </c>
      <c r="U287" s="1">
        <v>9.3010299956639795</v>
      </c>
      <c r="V287">
        <f t="shared" si="4"/>
        <v>286</v>
      </c>
    </row>
    <row r="288" spans="1:22" ht="15.6" x14ac:dyDescent="0.25">
      <c r="A288">
        <v>6.5240029098186501</v>
      </c>
      <c r="B288">
        <v>-0.36137911699113201</v>
      </c>
      <c r="C288">
        <v>0</v>
      </c>
      <c r="D288">
        <v>1</v>
      </c>
      <c r="E288">
        <v>0.625</v>
      </c>
      <c r="F288">
        <v>87.46</v>
      </c>
      <c r="G288">
        <v>10.0004501852343</v>
      </c>
      <c r="H288">
        <v>3639.06</v>
      </c>
      <c r="I288">
        <v>3.3164980132142001</v>
      </c>
      <c r="J288">
        <v>5.8338233764414804</v>
      </c>
      <c r="K288">
        <v>3.09831737205073</v>
      </c>
      <c r="L288">
        <v>0.111803398874989</v>
      </c>
      <c r="M288">
        <v>8.6591714092610097</v>
      </c>
      <c r="N288">
        <v>3.5731853635738302</v>
      </c>
      <c r="O288">
        <v>1.6937875717967501</v>
      </c>
      <c r="P288">
        <v>0.83955603846476801</v>
      </c>
      <c r="Q288">
        <v>-1.6238522614462301</v>
      </c>
      <c r="R288">
        <v>4.4119999999999999E-2</v>
      </c>
      <c r="S288">
        <v>1.04345</v>
      </c>
      <c r="T288">
        <v>1.55E-2</v>
      </c>
      <c r="U288" s="1">
        <v>9.1549019599857395</v>
      </c>
      <c r="V288">
        <f t="shared" si="4"/>
        <v>287</v>
      </c>
    </row>
    <row r="289" spans="1:22" ht="15.6" x14ac:dyDescent="0.25">
      <c r="A289">
        <v>6.5120391752507496</v>
      </c>
      <c r="B289">
        <v>-0.36137911507277498</v>
      </c>
      <c r="C289">
        <v>0</v>
      </c>
      <c r="D289">
        <v>1</v>
      </c>
      <c r="E289">
        <v>0.62878999999999996</v>
      </c>
      <c r="F289">
        <v>87.46</v>
      </c>
      <c r="G289">
        <v>9.9850134760338705</v>
      </c>
      <c r="H289">
        <v>3300.06</v>
      </c>
      <c r="I289">
        <v>3.3436105341271198</v>
      </c>
      <c r="J289">
        <v>5.8528491486054399</v>
      </c>
      <c r="K289">
        <v>3.11729577208959</v>
      </c>
      <c r="L289">
        <v>0.111803398874989</v>
      </c>
      <c r="M289">
        <v>7.3019468805448398</v>
      </c>
      <c r="N289">
        <v>2.5394633785077301</v>
      </c>
      <c r="O289">
        <v>1.7993139826333799</v>
      </c>
      <c r="P289">
        <v>0.83955603846476801</v>
      </c>
      <c r="Q289">
        <v>-1.61546850808773</v>
      </c>
      <c r="R289">
        <v>4.5449999999999997E-2</v>
      </c>
      <c r="S289">
        <v>0.97504000000000002</v>
      </c>
      <c r="T289">
        <v>1.1129999999999999E-2</v>
      </c>
      <c r="U289" s="1">
        <v>8.6020599913279607</v>
      </c>
      <c r="V289">
        <f t="shared" si="4"/>
        <v>288</v>
      </c>
    </row>
    <row r="290" spans="1:22" ht="15.6" x14ac:dyDescent="0.25">
      <c r="A290">
        <v>6.5120391752507496</v>
      </c>
      <c r="B290">
        <v>-0.36137911507277498</v>
      </c>
      <c r="C290">
        <v>0</v>
      </c>
      <c r="D290">
        <v>1</v>
      </c>
      <c r="E290">
        <v>0.62878999999999996</v>
      </c>
      <c r="F290">
        <v>87.46</v>
      </c>
      <c r="G290">
        <v>9.9850134760338705</v>
      </c>
      <c r="H290">
        <v>3300.06</v>
      </c>
      <c r="I290">
        <v>3.3436105341271198</v>
      </c>
      <c r="J290">
        <v>5.8528491486054399</v>
      </c>
      <c r="K290">
        <v>3.11729577208959</v>
      </c>
      <c r="L290">
        <v>0.111803398874989</v>
      </c>
      <c r="M290">
        <v>7.3019468805448398</v>
      </c>
      <c r="N290">
        <v>2.5394633785077301</v>
      </c>
      <c r="O290">
        <v>1.7993139826333799</v>
      </c>
      <c r="P290">
        <v>0.83955603846476801</v>
      </c>
      <c r="Q290">
        <v>-1.61546850808773</v>
      </c>
      <c r="R290">
        <v>4.5449999999999997E-2</v>
      </c>
      <c r="S290">
        <v>0.97504000000000002</v>
      </c>
      <c r="T290">
        <v>1.1129999999999999E-2</v>
      </c>
      <c r="U290" s="1">
        <v>8.2006594505464196</v>
      </c>
      <c r="V290">
        <f t="shared" si="4"/>
        <v>289</v>
      </c>
    </row>
    <row r="291" spans="1:22" ht="15.6" x14ac:dyDescent="0.25">
      <c r="A291">
        <v>6.5332120147569199</v>
      </c>
      <c r="B291">
        <v>-0.36137911559477498</v>
      </c>
      <c r="C291">
        <v>0</v>
      </c>
      <c r="D291">
        <v>1</v>
      </c>
      <c r="E291">
        <v>0.625</v>
      </c>
      <c r="F291">
        <v>87.46</v>
      </c>
      <c r="G291">
        <v>10.005342274219799</v>
      </c>
      <c r="H291">
        <v>3639.06</v>
      </c>
      <c r="I291">
        <v>3.36353939343863</v>
      </c>
      <c r="J291">
        <v>5.8845851375073899</v>
      </c>
      <c r="K291">
        <v>3.0983946560059898</v>
      </c>
      <c r="L291">
        <v>0.111803398874989</v>
      </c>
      <c r="M291">
        <v>7.30235869663285</v>
      </c>
      <c r="N291">
        <v>2.61107576889051</v>
      </c>
      <c r="O291">
        <v>1.87835557664028</v>
      </c>
      <c r="P291">
        <v>0.83955603846476801</v>
      </c>
      <c r="Q291">
        <v>-1.62164083744188</v>
      </c>
      <c r="R291">
        <v>4.4119999999999999E-2</v>
      </c>
      <c r="S291">
        <v>1.0106999999999999</v>
      </c>
      <c r="T291">
        <v>9.6799999999999994E-3</v>
      </c>
      <c r="U291" s="1">
        <v>9.0969100130080598</v>
      </c>
      <c r="V291">
        <f t="shared" si="4"/>
        <v>290</v>
      </c>
    </row>
    <row r="292" spans="1:22" ht="15.6" x14ac:dyDescent="0.25">
      <c r="A292">
        <v>6.5332120147569199</v>
      </c>
      <c r="B292">
        <v>-0.36137911559477498</v>
      </c>
      <c r="C292">
        <v>0</v>
      </c>
      <c r="D292">
        <v>1</v>
      </c>
      <c r="E292">
        <v>0.625</v>
      </c>
      <c r="F292">
        <v>87.46</v>
      </c>
      <c r="G292">
        <v>10.005342274219799</v>
      </c>
      <c r="H292">
        <v>3639.06</v>
      </c>
      <c r="I292">
        <v>3.36353939343863</v>
      </c>
      <c r="J292">
        <v>5.8845851375073899</v>
      </c>
      <c r="K292">
        <v>3.0983946560059898</v>
      </c>
      <c r="L292">
        <v>0.111803398874989</v>
      </c>
      <c r="M292">
        <v>7.30235869663285</v>
      </c>
      <c r="N292">
        <v>2.61107576889051</v>
      </c>
      <c r="O292">
        <v>1.87835557664028</v>
      </c>
      <c r="P292">
        <v>0.83955603846476801</v>
      </c>
      <c r="Q292">
        <v>-1.62164083744188</v>
      </c>
      <c r="R292">
        <v>4.4119999999999999E-2</v>
      </c>
      <c r="S292">
        <v>1.0106999999999999</v>
      </c>
      <c r="T292">
        <v>9.6799999999999994E-3</v>
      </c>
      <c r="U292" s="1">
        <v>8.9208187539523696</v>
      </c>
      <c r="V292">
        <f t="shared" si="4"/>
        <v>291</v>
      </c>
    </row>
    <row r="293" spans="1:22" ht="15.6" x14ac:dyDescent="0.25">
      <c r="A293">
        <v>0</v>
      </c>
      <c r="B293">
        <v>-0.361387641550447</v>
      </c>
      <c r="C293">
        <v>0</v>
      </c>
      <c r="D293">
        <v>0</v>
      </c>
      <c r="E293">
        <v>0.61765000000000003</v>
      </c>
      <c r="F293">
        <v>53.6</v>
      </c>
      <c r="G293">
        <v>9.3717378432854606</v>
      </c>
      <c r="H293">
        <v>569.03</v>
      </c>
      <c r="I293">
        <v>0</v>
      </c>
      <c r="J293">
        <v>2.0436587721508301</v>
      </c>
      <c r="K293">
        <v>3.4304177284643602</v>
      </c>
      <c r="L293">
        <v>2.94627825494394E-2</v>
      </c>
      <c r="M293">
        <v>3.7257031365381899</v>
      </c>
      <c r="N293">
        <v>0.76868385131402395</v>
      </c>
      <c r="O293">
        <v>0.35667945175372001</v>
      </c>
      <c r="P293">
        <v>0.62898785903250198</v>
      </c>
      <c r="Q293">
        <v>0.218107520786092</v>
      </c>
      <c r="R293">
        <v>5.8819999999999997E-2</v>
      </c>
      <c r="S293">
        <v>0.48619000000000001</v>
      </c>
      <c r="T293">
        <v>1.1390000000000001E-2</v>
      </c>
      <c r="U293" s="1">
        <v>6.7544873321858496</v>
      </c>
      <c r="V293">
        <f t="shared" si="4"/>
        <v>292</v>
      </c>
    </row>
    <row r="294" spans="1:22" ht="15.6" x14ac:dyDescent="0.25">
      <c r="A294">
        <v>0</v>
      </c>
      <c r="B294">
        <v>-0.36136036707137098</v>
      </c>
      <c r="C294">
        <v>0</v>
      </c>
      <c r="D294">
        <v>0</v>
      </c>
      <c r="E294">
        <v>0.61111000000000004</v>
      </c>
      <c r="F294">
        <v>53.6</v>
      </c>
      <c r="G294">
        <v>9.5899785840262002</v>
      </c>
      <c r="H294">
        <v>535.04</v>
      </c>
      <c r="I294">
        <v>0</v>
      </c>
      <c r="J294">
        <v>3.3378796902848902</v>
      </c>
      <c r="K294">
        <v>3.3005447302903699</v>
      </c>
      <c r="L294">
        <v>2.94627825494394E-2</v>
      </c>
      <c r="M294">
        <v>4.7312068441651496</v>
      </c>
      <c r="N294">
        <v>1.2382754904645701</v>
      </c>
      <c r="O294">
        <v>0.46775964628604</v>
      </c>
      <c r="P294">
        <v>0.61852489606953898</v>
      </c>
      <c r="Q294">
        <v>7.8947517450052795E-2</v>
      </c>
      <c r="R294">
        <v>8.3330000000000001E-2</v>
      </c>
      <c r="S294">
        <v>0.58162999999999998</v>
      </c>
      <c r="T294">
        <v>1.5720000000000001E-2</v>
      </c>
      <c r="U294" s="1">
        <v>8.8239087409443204</v>
      </c>
      <c r="V294">
        <f t="shared" si="4"/>
        <v>293</v>
      </c>
    </row>
    <row r="295" spans="1:22" ht="15.6" x14ac:dyDescent="0.25">
      <c r="A295">
        <v>0</v>
      </c>
      <c r="B295">
        <v>-0.36066561385317902</v>
      </c>
      <c r="C295">
        <v>0</v>
      </c>
      <c r="D295">
        <v>0</v>
      </c>
      <c r="E295">
        <v>0.61841999999999997</v>
      </c>
      <c r="F295">
        <v>53.6</v>
      </c>
      <c r="G295">
        <v>13.3436317164039</v>
      </c>
      <c r="H295">
        <v>499.05</v>
      </c>
      <c r="I295">
        <v>0</v>
      </c>
      <c r="J295">
        <v>1.2789528641532</v>
      </c>
      <c r="K295">
        <v>3.2661625657810398</v>
      </c>
      <c r="L295">
        <v>2.94627825494394E-2</v>
      </c>
      <c r="M295">
        <v>5.3756577189330503</v>
      </c>
      <c r="N295">
        <v>1.3278682167107401</v>
      </c>
      <c r="O295">
        <v>0.47608224414645101</v>
      </c>
      <c r="P295">
        <v>0.68831077569916799</v>
      </c>
      <c r="Q295">
        <v>-0.68212358014193197</v>
      </c>
      <c r="R295">
        <v>0.10526000000000001</v>
      </c>
      <c r="S295">
        <v>0.59716000000000002</v>
      </c>
      <c r="T295">
        <v>1.9599999999999999E-2</v>
      </c>
      <c r="U295" s="1">
        <v>7.9208187539523696</v>
      </c>
      <c r="V295">
        <f t="shared" si="4"/>
        <v>294</v>
      </c>
    </row>
    <row r="296" spans="1:22" ht="15.6" x14ac:dyDescent="0.25">
      <c r="A296">
        <v>5.1828628642815104</v>
      </c>
      <c r="B296">
        <v>-0.36134375248251299</v>
      </c>
      <c r="C296">
        <v>0</v>
      </c>
      <c r="D296">
        <v>0</v>
      </c>
      <c r="E296">
        <v>0.63158000000000003</v>
      </c>
      <c r="F296">
        <v>62.83</v>
      </c>
      <c r="G296">
        <v>9.6036822877298995</v>
      </c>
      <c r="H296">
        <v>747.04</v>
      </c>
      <c r="I296">
        <v>0</v>
      </c>
      <c r="J296">
        <v>2.3120031809019901</v>
      </c>
      <c r="K296">
        <v>3.3294573229955899</v>
      </c>
      <c r="L296">
        <v>2.94627825494394E-2</v>
      </c>
      <c r="M296">
        <v>4.7775668197455499</v>
      </c>
      <c r="N296">
        <v>0.90159238226625504</v>
      </c>
      <c r="O296">
        <v>0.42855153545548802</v>
      </c>
      <c r="P296">
        <v>0.65541666666666598</v>
      </c>
      <c r="Q296">
        <v>0.12722789115646299</v>
      </c>
      <c r="R296">
        <v>7.8950000000000006E-2</v>
      </c>
      <c r="S296">
        <v>0.55013000000000001</v>
      </c>
      <c r="T296">
        <v>1.29E-2</v>
      </c>
      <c r="U296" s="1">
        <v>6.3160528692484901</v>
      </c>
      <c r="V296">
        <f t="shared" si="4"/>
        <v>295</v>
      </c>
    </row>
    <row r="297" spans="1:22" ht="15.6" x14ac:dyDescent="0.25">
      <c r="A297">
        <v>5.1325156420592899</v>
      </c>
      <c r="B297">
        <v>-0.36065977332438398</v>
      </c>
      <c r="C297">
        <v>0</v>
      </c>
      <c r="D297">
        <v>0</v>
      </c>
      <c r="E297">
        <v>0.63749999999999996</v>
      </c>
      <c r="F297">
        <v>62.83</v>
      </c>
      <c r="G297">
        <v>13.373567701772</v>
      </c>
      <c r="H297">
        <v>709.05</v>
      </c>
      <c r="I297">
        <v>0</v>
      </c>
      <c r="J297">
        <v>0.21091135991433799</v>
      </c>
      <c r="K297">
        <v>3.2930425581776301</v>
      </c>
      <c r="L297">
        <v>2.94627825494394E-2</v>
      </c>
      <c r="M297">
        <v>5.42201769451344</v>
      </c>
      <c r="N297">
        <v>0.99118510851242003</v>
      </c>
      <c r="O297">
        <v>0.43864683230628598</v>
      </c>
      <c r="P297">
        <v>0.70575751133786802</v>
      </c>
      <c r="Q297">
        <v>-0.724288574997899</v>
      </c>
      <c r="R297">
        <v>0.1</v>
      </c>
      <c r="S297">
        <v>0.56635999999999997</v>
      </c>
      <c r="T297">
        <v>1.6719999999999999E-2</v>
      </c>
      <c r="U297" s="1">
        <v>6.0043648054024503</v>
      </c>
      <c r="V297">
        <f t="shared" si="4"/>
        <v>296</v>
      </c>
    </row>
    <row r="298" spans="1:22" ht="15.6" x14ac:dyDescent="0.25">
      <c r="A298">
        <v>5.2638402305366503</v>
      </c>
      <c r="B298">
        <v>-0.36087595038017101</v>
      </c>
      <c r="C298">
        <v>0</v>
      </c>
      <c r="D298">
        <v>0</v>
      </c>
      <c r="E298">
        <v>0.625</v>
      </c>
      <c r="F298">
        <v>62.83</v>
      </c>
      <c r="G298">
        <v>9.9491683988410102</v>
      </c>
      <c r="H298">
        <v>709.05</v>
      </c>
      <c r="I298">
        <v>0</v>
      </c>
      <c r="J298">
        <v>3.5734900455381</v>
      </c>
      <c r="K298">
        <v>3.0139277222574101</v>
      </c>
      <c r="L298">
        <v>2.94627825494394E-2</v>
      </c>
      <c r="M298">
        <v>5.6425351281787499</v>
      </c>
      <c r="N298">
        <v>1.65087400001722</v>
      </c>
      <c r="O298">
        <v>0.54374732589517305</v>
      </c>
      <c r="P298">
        <v>0.64654590964791103</v>
      </c>
      <c r="Q298">
        <v>-5.55365570439421E-2</v>
      </c>
      <c r="R298">
        <v>0.1</v>
      </c>
      <c r="S298">
        <v>0.64693999999999996</v>
      </c>
      <c r="T298">
        <v>1.5869999999999999E-2</v>
      </c>
      <c r="U298" s="1">
        <v>7.6777807052660796</v>
      </c>
      <c r="V298">
        <f t="shared" si="4"/>
        <v>297</v>
      </c>
    </row>
    <row r="299" spans="1:22" ht="15.6" x14ac:dyDescent="0.25">
      <c r="A299">
        <v>5.2134930083144297</v>
      </c>
      <c r="B299">
        <v>-0.35920735399138798</v>
      </c>
      <c r="C299">
        <v>0</v>
      </c>
      <c r="D299">
        <v>0</v>
      </c>
      <c r="E299">
        <v>0.63095000000000001</v>
      </c>
      <c r="F299">
        <v>62.83</v>
      </c>
      <c r="G299">
        <v>13.4643956052928</v>
      </c>
      <c r="H299">
        <v>669.06</v>
      </c>
      <c r="I299">
        <v>0</v>
      </c>
      <c r="J299">
        <v>1.3964492685791701</v>
      </c>
      <c r="K299">
        <v>2.9854064373777098</v>
      </c>
      <c r="L299">
        <v>2.94627825494394E-2</v>
      </c>
      <c r="M299">
        <v>6.2869860029466498</v>
      </c>
      <c r="N299">
        <v>1.7404667262633899</v>
      </c>
      <c r="O299">
        <v>0.55040612747135897</v>
      </c>
      <c r="P299">
        <v>0.69971064814814798</v>
      </c>
      <c r="Q299">
        <v>-0.70808191872427895</v>
      </c>
      <c r="R299">
        <v>0.11905</v>
      </c>
      <c r="S299">
        <v>0.66064999999999996</v>
      </c>
      <c r="T299">
        <v>1.9369999999999998E-2</v>
      </c>
      <c r="U299" s="1">
        <v>6.4749551929631499</v>
      </c>
      <c r="V299">
        <f t="shared" si="4"/>
        <v>298</v>
      </c>
    </row>
    <row r="300" spans="1:22" ht="15.6" x14ac:dyDescent="0.25">
      <c r="A300">
        <v>6.5332834083066098</v>
      </c>
      <c r="B300">
        <v>-0.36137911799308697</v>
      </c>
      <c r="C300">
        <v>0</v>
      </c>
      <c r="D300">
        <v>1</v>
      </c>
      <c r="E300">
        <v>0.63571</v>
      </c>
      <c r="F300">
        <v>87.46</v>
      </c>
      <c r="G300">
        <v>10.009951960208999</v>
      </c>
      <c r="H300">
        <v>3851.06</v>
      </c>
      <c r="I300">
        <v>3.5159207141590598</v>
      </c>
      <c r="J300">
        <v>5.91150814783746</v>
      </c>
      <c r="K300">
        <v>3.0954209194334101</v>
      </c>
      <c r="L300">
        <v>7.4535599249992895E-2</v>
      </c>
      <c r="M300">
        <v>8.3969001679381599</v>
      </c>
      <c r="N300">
        <v>3.1450011198785601</v>
      </c>
      <c r="O300">
        <v>2.1493803120025898</v>
      </c>
      <c r="P300">
        <v>0.83955603846476801</v>
      </c>
      <c r="Q300">
        <v>-1.6161200578449</v>
      </c>
      <c r="R300">
        <v>4.2860000000000002E-2</v>
      </c>
      <c r="S300">
        <v>1.0210699999999999</v>
      </c>
      <c r="T300">
        <v>7.9399999999999991E-3</v>
      </c>
      <c r="U300" s="1">
        <v>9.2218487496163597</v>
      </c>
      <c r="V300">
        <f t="shared" si="4"/>
        <v>299</v>
      </c>
    </row>
    <row r="301" spans="1:22" ht="15.6" x14ac:dyDescent="0.25">
      <c r="A301">
        <v>6.5451177278332402</v>
      </c>
      <c r="B301">
        <v>-0.36137911866359201</v>
      </c>
      <c r="C301">
        <v>0</v>
      </c>
      <c r="D301">
        <v>1</v>
      </c>
      <c r="E301">
        <v>0.63193999999999995</v>
      </c>
      <c r="F301">
        <v>87.46</v>
      </c>
      <c r="G301">
        <v>10.023840849097899</v>
      </c>
      <c r="H301">
        <v>4216.0600000000004</v>
      </c>
      <c r="I301">
        <v>3.5391739726892699</v>
      </c>
      <c r="J301">
        <v>5.9190845485227799</v>
      </c>
      <c r="K301">
        <v>3.0808269510613702</v>
      </c>
      <c r="L301">
        <v>0</v>
      </c>
      <c r="M301">
        <v>8.4274840711168704</v>
      </c>
      <c r="N301">
        <v>3.1450011198785601</v>
      </c>
      <c r="O301">
        <v>2.54225704165788</v>
      </c>
      <c r="P301">
        <v>0.83955603846476801</v>
      </c>
      <c r="Q301">
        <v>-1.6204662407625099</v>
      </c>
      <c r="R301">
        <v>4.1669999999999999E-2</v>
      </c>
      <c r="S301">
        <v>1.05785</v>
      </c>
      <c r="T301">
        <v>7.7200000000000003E-3</v>
      </c>
      <c r="U301" s="1">
        <v>9.2218487496163597</v>
      </c>
      <c r="V301">
        <f t="shared" si="4"/>
        <v>300</v>
      </c>
    </row>
    <row r="302" spans="1:22" ht="15.6" x14ac:dyDescent="0.25">
      <c r="A302">
        <v>6.5214490887799803</v>
      </c>
      <c r="B302">
        <v>-0.36137911732257799</v>
      </c>
      <c r="C302">
        <v>0</v>
      </c>
      <c r="D302">
        <v>1</v>
      </c>
      <c r="E302">
        <v>0.63971</v>
      </c>
      <c r="F302">
        <v>87.46</v>
      </c>
      <c r="G302">
        <v>9.9960630713201208</v>
      </c>
      <c r="H302">
        <v>3502.06</v>
      </c>
      <c r="I302">
        <v>3.4869973404835299</v>
      </c>
      <c r="J302">
        <v>5.9039317471521304</v>
      </c>
      <c r="K302">
        <v>3.1099418364503499</v>
      </c>
      <c r="L302">
        <v>0.14907119849998501</v>
      </c>
      <c r="M302">
        <v>8.3663162647594493</v>
      </c>
      <c r="N302">
        <v>3.1450011198785601</v>
      </c>
      <c r="O302">
        <v>1.9844276603416799</v>
      </c>
      <c r="P302">
        <v>0.83955603846476801</v>
      </c>
      <c r="Q302">
        <v>-1.6117738749272801</v>
      </c>
      <c r="R302">
        <v>4.4119999999999999E-2</v>
      </c>
      <c r="S302">
        <v>0.98336000000000001</v>
      </c>
      <c r="T302">
        <v>8.1700000000000002E-3</v>
      </c>
      <c r="U302" s="1">
        <v>9.0457574905606695</v>
      </c>
      <c r="V302">
        <f t="shared" si="4"/>
        <v>301</v>
      </c>
    </row>
    <row r="303" spans="1:22" ht="15.6" x14ac:dyDescent="0.25">
      <c r="A303">
        <v>6.5073401968301798</v>
      </c>
      <c r="B303">
        <v>-0.37469075641708299</v>
      </c>
      <c r="C303">
        <v>0</v>
      </c>
      <c r="D303">
        <v>2</v>
      </c>
      <c r="E303">
        <v>0.65441000000000005</v>
      </c>
      <c r="F303">
        <v>96.69</v>
      </c>
      <c r="G303">
        <v>9.9881338460488607</v>
      </c>
      <c r="H303">
        <v>3234.07</v>
      </c>
      <c r="I303">
        <v>3.4703023261936998</v>
      </c>
      <c r="J303">
        <v>5.8091216072250598</v>
      </c>
      <c r="K303">
        <v>3.1257303508656</v>
      </c>
      <c r="L303">
        <v>0.14257698099397001</v>
      </c>
      <c r="M303">
        <v>8.0872771623969903</v>
      </c>
      <c r="N303">
        <v>2.9378200011273199</v>
      </c>
      <c r="O303">
        <v>1.85802214432329</v>
      </c>
      <c r="P303">
        <v>0.84650048290921298</v>
      </c>
      <c r="Q303">
        <v>-1.6214548100889901</v>
      </c>
      <c r="R303">
        <v>4.4119999999999999E-2</v>
      </c>
      <c r="S303">
        <v>0.94057999999999997</v>
      </c>
      <c r="T303">
        <v>8.6700000000000006E-3</v>
      </c>
      <c r="U303" s="1">
        <v>9.1549019599857395</v>
      </c>
      <c r="V303">
        <f t="shared" si="4"/>
        <v>302</v>
      </c>
    </row>
    <row r="304" spans="1:22" ht="15.6" x14ac:dyDescent="0.25">
      <c r="A304">
        <v>6.5310088358834397</v>
      </c>
      <c r="B304">
        <v>-0.361379118143209</v>
      </c>
      <c r="C304">
        <v>0</v>
      </c>
      <c r="D304">
        <v>1</v>
      </c>
      <c r="E304">
        <v>0.63571</v>
      </c>
      <c r="F304">
        <v>87.46</v>
      </c>
      <c r="G304">
        <v>10.008195574443899</v>
      </c>
      <c r="H304">
        <v>3851.06</v>
      </c>
      <c r="I304">
        <v>3.50234715641635</v>
      </c>
      <c r="J304">
        <v>5.9076148161342399</v>
      </c>
      <c r="K304">
        <v>3.0967844558072701</v>
      </c>
      <c r="L304">
        <v>0</v>
      </c>
      <c r="M304">
        <v>8.04638289613845</v>
      </c>
      <c r="N304">
        <v>3.16903684480847</v>
      </c>
      <c r="O304">
        <v>2.1845167304488999</v>
      </c>
      <c r="P304">
        <v>0.83955603846476801</v>
      </c>
      <c r="Q304">
        <v>-1.6155969113739499</v>
      </c>
      <c r="R304">
        <v>4.2860000000000002E-2</v>
      </c>
      <c r="S304">
        <v>1.01572</v>
      </c>
      <c r="T304">
        <v>8.4200000000000004E-3</v>
      </c>
      <c r="U304" s="1">
        <v>8.8860566476931595</v>
      </c>
      <c r="V304">
        <f t="shared" si="4"/>
        <v>303</v>
      </c>
    </row>
    <row r="305" spans="1:22" ht="15.6" x14ac:dyDescent="0.25">
      <c r="A305">
        <v>6.5668539431571196</v>
      </c>
      <c r="B305">
        <v>-0.36137912006672901</v>
      </c>
      <c r="C305">
        <v>0</v>
      </c>
      <c r="D305">
        <v>1</v>
      </c>
      <c r="E305">
        <v>0.63815999999999995</v>
      </c>
      <c r="F305">
        <v>87.46</v>
      </c>
      <c r="G305">
        <v>10.049467532767199</v>
      </c>
      <c r="H305">
        <v>4835.0600000000004</v>
      </c>
      <c r="I305">
        <v>3.5572534110634901</v>
      </c>
      <c r="J305">
        <v>5.9442967691841702</v>
      </c>
      <c r="K305">
        <v>3.05505413198297</v>
      </c>
      <c r="L305">
        <v>0</v>
      </c>
      <c r="M305">
        <v>9.5426626322136094</v>
      </c>
      <c r="N305">
        <v>3.78966776446065</v>
      </c>
      <c r="O305">
        <v>3.4789441006739499</v>
      </c>
      <c r="P305">
        <v>0.83955603846476801</v>
      </c>
      <c r="Q305">
        <v>-1.6263746051675101</v>
      </c>
      <c r="R305">
        <v>3.9469999999999998E-2</v>
      </c>
      <c r="S305">
        <v>1.11985</v>
      </c>
      <c r="T305">
        <v>9.0900000000000009E-3</v>
      </c>
      <c r="U305" s="1">
        <v>9.2218487496163597</v>
      </c>
      <c r="V305">
        <f t="shared" si="4"/>
        <v>304</v>
      </c>
    </row>
    <row r="306" spans="1:22" ht="15.6" x14ac:dyDescent="0.25">
      <c r="A306">
        <v>6.5073401968301798</v>
      </c>
      <c r="B306">
        <v>-0.36137911680204599</v>
      </c>
      <c r="C306">
        <v>0</v>
      </c>
      <c r="D306">
        <v>1</v>
      </c>
      <c r="E306">
        <v>0.64393999999999996</v>
      </c>
      <c r="F306">
        <v>87.46</v>
      </c>
      <c r="G306">
        <v>9.9804177966661403</v>
      </c>
      <c r="H306">
        <v>3169.06</v>
      </c>
      <c r="I306">
        <v>3.39092071415907</v>
      </c>
      <c r="J306">
        <v>5.8924620147636002</v>
      </c>
      <c r="K306">
        <v>3.1257303508656</v>
      </c>
      <c r="L306">
        <v>0.14907119849998501</v>
      </c>
      <c r="M306">
        <v>7.3525691139863403</v>
      </c>
      <c r="N306">
        <v>2.83991977282375</v>
      </c>
      <c r="O306">
        <v>1.8321510315040801</v>
      </c>
      <c r="P306">
        <v>0.83955603846476801</v>
      </c>
      <c r="Q306">
        <v>-1.6069045455387201</v>
      </c>
      <c r="R306">
        <v>4.5449999999999997E-2</v>
      </c>
      <c r="S306">
        <v>0.93725999999999998</v>
      </c>
      <c r="T306">
        <v>8.4200000000000004E-3</v>
      </c>
      <c r="U306" s="1">
        <v>9.2218487496163597</v>
      </c>
      <c r="V306">
        <f t="shared" si="4"/>
        <v>305</v>
      </c>
    </row>
    <row r="307" spans="1:22" ht="15.6" x14ac:dyDescent="0.25">
      <c r="A307">
        <v>6.5073401968301798</v>
      </c>
      <c r="B307">
        <v>-0.36137911680204599</v>
      </c>
      <c r="C307">
        <v>0</v>
      </c>
      <c r="D307">
        <v>1</v>
      </c>
      <c r="E307">
        <v>0.64393999999999996</v>
      </c>
      <c r="F307">
        <v>87.46</v>
      </c>
      <c r="G307">
        <v>9.9804177966661403</v>
      </c>
      <c r="H307">
        <v>3169.06</v>
      </c>
      <c r="I307">
        <v>3.39092071415907</v>
      </c>
      <c r="J307">
        <v>5.8924620147636002</v>
      </c>
      <c r="K307">
        <v>3.1257303508656</v>
      </c>
      <c r="L307">
        <v>0.14907119849998501</v>
      </c>
      <c r="M307">
        <v>7.3525691139863403</v>
      </c>
      <c r="N307">
        <v>2.83991977282375</v>
      </c>
      <c r="O307">
        <v>1.8321510315040801</v>
      </c>
      <c r="P307">
        <v>0.83955603846476801</v>
      </c>
      <c r="Q307">
        <v>-1.6069045455387201</v>
      </c>
      <c r="R307">
        <v>4.5449999999999997E-2</v>
      </c>
      <c r="S307">
        <v>0.93725999999999998</v>
      </c>
      <c r="T307">
        <v>8.4200000000000004E-3</v>
      </c>
      <c r="U307" s="1">
        <v>9.3010299956639795</v>
      </c>
      <c r="V307">
        <f t="shared" si="4"/>
        <v>306</v>
      </c>
    </row>
    <row r="308" spans="1:22" ht="15.6" x14ac:dyDescent="0.25">
      <c r="A308">
        <v>6.5168999439336401</v>
      </c>
      <c r="B308">
        <v>-0.36137911763460301</v>
      </c>
      <c r="C308">
        <v>0</v>
      </c>
      <c r="D308">
        <v>1</v>
      </c>
      <c r="E308">
        <v>0.63971</v>
      </c>
      <c r="F308">
        <v>87.46</v>
      </c>
      <c r="G308">
        <v>9.99255029978994</v>
      </c>
      <c r="H308">
        <v>3502.06</v>
      </c>
      <c r="I308">
        <v>3.4422670816132199</v>
      </c>
      <c r="J308">
        <v>5.8961450837457097</v>
      </c>
      <c r="K308">
        <v>3.1126443211625099</v>
      </c>
      <c r="L308">
        <v>0.31023785964550799</v>
      </c>
      <c r="M308">
        <v>7.6212978532689704</v>
      </c>
      <c r="N308">
        <v>3.22608493202002</v>
      </c>
      <c r="O308">
        <v>1.9290186741617501</v>
      </c>
      <c r="P308">
        <v>0.83955603846476801</v>
      </c>
      <c r="Q308">
        <v>-1.6107275819853899</v>
      </c>
      <c r="R308">
        <v>4.4119999999999999E-2</v>
      </c>
      <c r="S308">
        <v>0.96835000000000004</v>
      </c>
      <c r="T308">
        <v>8.6700000000000006E-3</v>
      </c>
      <c r="U308" s="1">
        <v>9.0969100130080598</v>
      </c>
      <c r="V308">
        <f t="shared" si="4"/>
        <v>307</v>
      </c>
    </row>
    <row r="309" spans="1:22" ht="15.6" x14ac:dyDescent="0.25">
      <c r="A309">
        <v>6.52710402556629</v>
      </c>
      <c r="B309">
        <v>-0.36137911830561198</v>
      </c>
      <c r="C309">
        <v>0</v>
      </c>
      <c r="D309">
        <v>1</v>
      </c>
      <c r="E309">
        <v>0.63571</v>
      </c>
      <c r="F309">
        <v>87.46</v>
      </c>
      <c r="G309">
        <v>10.0050156737511</v>
      </c>
      <c r="H309">
        <v>3851.06</v>
      </c>
      <c r="I309">
        <v>3.46806899874165</v>
      </c>
      <c r="J309">
        <v>5.9025214340543499</v>
      </c>
      <c r="K309">
        <v>3.0994374407179599</v>
      </c>
      <c r="L309">
        <v>0.19238672944775001</v>
      </c>
      <c r="M309">
        <v>8.1212978532689792</v>
      </c>
      <c r="N309">
        <v>3.22608493202002</v>
      </c>
      <c r="O309">
        <v>2.2570915349459102</v>
      </c>
      <c r="P309">
        <v>0.83955603846476801</v>
      </c>
      <c r="Q309">
        <v>-1.6145135902158401</v>
      </c>
      <c r="R309">
        <v>4.2860000000000002E-2</v>
      </c>
      <c r="S309">
        <v>1.0065500000000001</v>
      </c>
      <c r="T309">
        <v>8.4200000000000004E-3</v>
      </c>
      <c r="U309" s="1">
        <v>9.5228787452803392</v>
      </c>
      <c r="V309">
        <f t="shared" si="4"/>
        <v>308</v>
      </c>
    </row>
    <row r="310" spans="1:22" ht="15.6" x14ac:dyDescent="0.25">
      <c r="A310">
        <v>6.5373081071989398</v>
      </c>
      <c r="B310">
        <v>-0.36137911897665698</v>
      </c>
      <c r="C310">
        <v>0</v>
      </c>
      <c r="D310">
        <v>1</v>
      </c>
      <c r="E310">
        <v>0.63193999999999995</v>
      </c>
      <c r="F310">
        <v>87.46</v>
      </c>
      <c r="G310">
        <v>10.0174810477123</v>
      </c>
      <c r="H310">
        <v>4216.0600000000004</v>
      </c>
      <c r="I310">
        <v>3.4809699573058701</v>
      </c>
      <c r="J310">
        <v>5.9088977843629902</v>
      </c>
      <c r="K310">
        <v>3.0861740279651801</v>
      </c>
      <c r="L310">
        <v>7.4535599249992895E-2</v>
      </c>
      <c r="M310">
        <v>8.1212978532689792</v>
      </c>
      <c r="N310">
        <v>3.22608493202002</v>
      </c>
      <c r="O310">
        <v>2.3751530188166798</v>
      </c>
      <c r="P310">
        <v>0.83955603846476801</v>
      </c>
      <c r="Q310">
        <v>-1.61829959844629</v>
      </c>
      <c r="R310">
        <v>4.1669999999999999E-2</v>
      </c>
      <c r="S310">
        <v>1.0414099999999999</v>
      </c>
      <c r="T310">
        <v>8.1899999999999994E-3</v>
      </c>
      <c r="U310" s="1">
        <v>9</v>
      </c>
      <c r="V310">
        <f t="shared" si="4"/>
        <v>309</v>
      </c>
    </row>
    <row r="311" spans="1:22" ht="15.6" x14ac:dyDescent="0.25">
      <c r="A311">
        <v>6.5424160405761098</v>
      </c>
      <c r="B311">
        <v>-0.361379119664471</v>
      </c>
      <c r="C311">
        <v>0</v>
      </c>
      <c r="D311">
        <v>1</v>
      </c>
      <c r="E311">
        <v>0.62838000000000005</v>
      </c>
      <c r="F311">
        <v>87.46</v>
      </c>
      <c r="G311">
        <v>10.025710361224199</v>
      </c>
      <c r="H311">
        <v>4597.0600000000004</v>
      </c>
      <c r="I311">
        <v>3.4616769793399502</v>
      </c>
      <c r="J311">
        <v>5.9052103213631497</v>
      </c>
      <c r="K311">
        <v>3.07606597556881</v>
      </c>
      <c r="L311">
        <v>0.125</v>
      </c>
      <c r="M311">
        <v>8.9287572624098495</v>
      </c>
      <c r="N311">
        <v>3.9109395642484102</v>
      </c>
      <c r="O311">
        <v>2.3691465716782698</v>
      </c>
      <c r="P311">
        <v>0.83955603846476801</v>
      </c>
      <c r="Q311">
        <v>-1.6213053845049601</v>
      </c>
      <c r="R311">
        <v>4.054E-2</v>
      </c>
      <c r="S311">
        <v>1.0784400000000001</v>
      </c>
      <c r="T311">
        <v>9.3699999999999999E-3</v>
      </c>
      <c r="U311" s="1">
        <v>8.9208187539523696</v>
      </c>
      <c r="V311">
        <f t="shared" si="4"/>
        <v>310</v>
      </c>
    </row>
    <row r="312" spans="1:22" ht="15.6" x14ac:dyDescent="0.25">
      <c r="A312">
        <v>6.5126364329737001</v>
      </c>
      <c r="B312">
        <v>-0.361379117594123</v>
      </c>
      <c r="C312">
        <v>0</v>
      </c>
      <c r="D312">
        <v>1</v>
      </c>
      <c r="E312">
        <v>0.63971</v>
      </c>
      <c r="F312">
        <v>87.46</v>
      </c>
      <c r="G312">
        <v>9.9891563888607298</v>
      </c>
      <c r="H312">
        <v>3502.06</v>
      </c>
      <c r="I312">
        <v>3.38913264232843</v>
      </c>
      <c r="J312">
        <v>5.8887321781522797</v>
      </c>
      <c r="K312">
        <v>3.11510248523444</v>
      </c>
      <c r="L312">
        <v>0.487170824512628</v>
      </c>
      <c r="M312">
        <v>8.1862813252714695</v>
      </c>
      <c r="N312">
        <v>3.5697882985321101</v>
      </c>
      <c r="O312">
        <v>1.86396313393671</v>
      </c>
      <c r="P312">
        <v>0.83955603846476801</v>
      </c>
      <c r="Q312">
        <v>-1.6099661433607</v>
      </c>
      <c r="R312">
        <v>4.4119999999999999E-2</v>
      </c>
      <c r="S312">
        <v>0.96384000000000003</v>
      </c>
      <c r="T312">
        <v>1.0200000000000001E-2</v>
      </c>
      <c r="U312" s="1">
        <v>9.3979400086720393</v>
      </c>
      <c r="V312">
        <f t="shared" si="4"/>
        <v>311</v>
      </c>
    </row>
    <row r="313" spans="1:22" ht="15.6" x14ac:dyDescent="0.25">
      <c r="A313">
        <v>6.4583117321860799</v>
      </c>
      <c r="B313">
        <v>-0.36137911942665202</v>
      </c>
      <c r="C313">
        <v>0</v>
      </c>
      <c r="D313">
        <v>1</v>
      </c>
      <c r="E313">
        <v>0.63571</v>
      </c>
      <c r="F313">
        <v>87.46</v>
      </c>
      <c r="G313">
        <v>13.322973659771201</v>
      </c>
      <c r="H313">
        <v>3166.08</v>
      </c>
      <c r="I313">
        <v>3.4146481604824301</v>
      </c>
      <c r="J313">
        <v>5.3969449860954901</v>
      </c>
      <c r="K313">
        <v>3.1224841578572802</v>
      </c>
      <c r="L313">
        <v>0</v>
      </c>
      <c r="M313">
        <v>7.8516777279065701</v>
      </c>
      <c r="N313">
        <v>2.7496293775894101</v>
      </c>
      <c r="O313">
        <v>1.7800831328336499</v>
      </c>
      <c r="P313">
        <v>0.85730751775470904</v>
      </c>
      <c r="Q313">
        <v>-2.5301073623376502</v>
      </c>
      <c r="R313">
        <v>4.2860000000000002E-2</v>
      </c>
      <c r="S313">
        <v>0.97423999999999999</v>
      </c>
      <c r="T313">
        <v>1.583E-2</v>
      </c>
      <c r="U313" s="1">
        <v>7.7958800173440697</v>
      </c>
      <c r="V313">
        <f t="shared" si="4"/>
        <v>312</v>
      </c>
    </row>
    <row r="314" spans="1:22" ht="15.6" x14ac:dyDescent="0.25">
      <c r="A314">
        <v>6.5220078773108003</v>
      </c>
      <c r="B314">
        <v>-0.36165959789473601</v>
      </c>
      <c r="C314">
        <v>0</v>
      </c>
      <c r="D314">
        <v>3</v>
      </c>
      <c r="E314">
        <v>0.65541000000000005</v>
      </c>
      <c r="F314">
        <v>105.92</v>
      </c>
      <c r="G314">
        <v>10.014630028814301</v>
      </c>
      <c r="H314">
        <v>3997.08</v>
      </c>
      <c r="I314">
        <v>3.4616769793399502</v>
      </c>
      <c r="J314">
        <v>5.7521779139557401</v>
      </c>
      <c r="K314">
        <v>3.1026036202241198</v>
      </c>
      <c r="L314">
        <v>4.1666666666666602E-2</v>
      </c>
      <c r="M314">
        <v>8.9287572624098495</v>
      </c>
      <c r="N314">
        <v>3.0939522661406298</v>
      </c>
      <c r="O314">
        <v>2.0783143438636902</v>
      </c>
      <c r="P314">
        <v>0.85139035799139595</v>
      </c>
      <c r="Q314">
        <v>-1.63908316228274</v>
      </c>
      <c r="R314">
        <v>4.054E-2</v>
      </c>
      <c r="S314">
        <v>1.0039100000000001</v>
      </c>
      <c r="T314">
        <v>9.3699999999999999E-3</v>
      </c>
      <c r="U314" s="1">
        <v>8.6989700043360205</v>
      </c>
      <c r="V314">
        <f t="shared" si="4"/>
        <v>313</v>
      </c>
    </row>
    <row r="315" spans="1:22" ht="15.6" x14ac:dyDescent="0.25">
      <c r="A315">
        <v>6.4909819008452603</v>
      </c>
      <c r="B315">
        <v>-0.39253483812121398</v>
      </c>
      <c r="C315">
        <v>0</v>
      </c>
      <c r="D315">
        <v>2</v>
      </c>
      <c r="E315">
        <v>0.63234999999999997</v>
      </c>
      <c r="F315">
        <v>107.69</v>
      </c>
      <c r="G315">
        <v>9.9780224116557505</v>
      </c>
      <c r="H315">
        <v>3367.07</v>
      </c>
      <c r="I315">
        <v>3.4143802555732101</v>
      </c>
      <c r="J315">
        <v>5.71197430118493</v>
      </c>
      <c r="K315">
        <v>3.1202990708755198</v>
      </c>
      <c r="L315">
        <v>0</v>
      </c>
      <c r="M315">
        <v>6.9535698393168097</v>
      </c>
      <c r="N315">
        <v>2.5935137500834702</v>
      </c>
      <c r="O315">
        <v>1.78632158291734</v>
      </c>
      <c r="P315">
        <v>0.84547319822808198</v>
      </c>
      <c r="Q315">
        <v>-1.6312894537499401</v>
      </c>
      <c r="R315">
        <v>4.4119999999999999E-2</v>
      </c>
      <c r="S315">
        <v>0.96140999999999999</v>
      </c>
      <c r="T315">
        <v>1.0800000000000001E-2</v>
      </c>
      <c r="U315" s="1">
        <v>8.74472749489669</v>
      </c>
      <c r="V315">
        <f t="shared" si="4"/>
        <v>314</v>
      </c>
    </row>
    <row r="316" spans="1:22" ht="15.6" x14ac:dyDescent="0.25">
      <c r="A316">
        <v>6.5028299734076196</v>
      </c>
      <c r="B316">
        <v>-0.395575606206858</v>
      </c>
      <c r="C316">
        <v>0</v>
      </c>
      <c r="D316">
        <v>2</v>
      </c>
      <c r="E316">
        <v>0.62856999999999996</v>
      </c>
      <c r="F316">
        <v>107.69</v>
      </c>
      <c r="G316">
        <v>9.9904877856169598</v>
      </c>
      <c r="H316">
        <v>3710.07</v>
      </c>
      <c r="I316">
        <v>3.4343091148847198</v>
      </c>
      <c r="J316">
        <v>5.7423056140016504</v>
      </c>
      <c r="K316">
        <v>4.32315025437138</v>
      </c>
      <c r="L316">
        <v>0</v>
      </c>
      <c r="M316">
        <v>7.1309338855013298</v>
      </c>
      <c r="N316">
        <v>2.7909017917607502</v>
      </c>
      <c r="O316">
        <v>1.88166881459556</v>
      </c>
      <c r="P316">
        <v>0.84465807928109504</v>
      </c>
      <c r="Q316">
        <v>-1.6321951250462401</v>
      </c>
      <c r="R316">
        <v>4.2860000000000002E-2</v>
      </c>
      <c r="S316">
        <v>0.98914999999999997</v>
      </c>
      <c r="T316">
        <v>9.41E-3</v>
      </c>
      <c r="U316" s="1">
        <v>8.6575773191777898</v>
      </c>
      <c r="V316">
        <f t="shared" si="4"/>
        <v>315</v>
      </c>
    </row>
    <row r="317" spans="1:22" ht="15.6" x14ac:dyDescent="0.25">
      <c r="A317">
        <v>6.5130643484076201</v>
      </c>
      <c r="B317">
        <v>-0.39584908096481902</v>
      </c>
      <c r="C317">
        <v>0</v>
      </c>
      <c r="D317">
        <v>2</v>
      </c>
      <c r="E317">
        <v>0.625</v>
      </c>
      <c r="F317">
        <v>107.69</v>
      </c>
      <c r="G317">
        <v>10.0017377856169</v>
      </c>
      <c r="H317">
        <v>4069.07</v>
      </c>
      <c r="I317">
        <v>3.44427354454047</v>
      </c>
      <c r="J317">
        <v>5.7666396311633301</v>
      </c>
      <c r="K317">
        <v>3.0965899990624099</v>
      </c>
      <c r="L317">
        <v>0</v>
      </c>
      <c r="M317">
        <v>7.1907204634358504</v>
      </c>
      <c r="N317">
        <v>2.8439522661406298</v>
      </c>
      <c r="O317">
        <v>2.0107682594691401</v>
      </c>
      <c r="P317">
        <v>0.84400048290921303</v>
      </c>
      <c r="Q317">
        <v>-1.63313551856476</v>
      </c>
      <c r="R317">
        <v>4.1669999999999999E-2</v>
      </c>
      <c r="S317">
        <v>1.01756</v>
      </c>
      <c r="T317">
        <v>9.1400000000000006E-3</v>
      </c>
      <c r="U317" s="1">
        <v>8.1366771398795397</v>
      </c>
      <c r="V317">
        <f t="shared" si="4"/>
        <v>316</v>
      </c>
    </row>
    <row r="318" spans="1:22" ht="15.6" x14ac:dyDescent="0.25">
      <c r="A318">
        <v>6.4953129666049003</v>
      </c>
      <c r="B318">
        <v>-0.36165956936416999</v>
      </c>
      <c r="C318">
        <v>1</v>
      </c>
      <c r="D318">
        <v>3</v>
      </c>
      <c r="E318">
        <v>0.63193999999999995</v>
      </c>
      <c r="F318">
        <v>130.55000000000001</v>
      </c>
      <c r="G318">
        <v>11.343822447240001</v>
      </c>
      <c r="H318">
        <v>3640.08</v>
      </c>
      <c r="I318">
        <v>5.8548652934642602</v>
      </c>
      <c r="J318">
        <v>5.6268291517571498</v>
      </c>
      <c r="K318">
        <v>4.3239037077958402</v>
      </c>
      <c r="L318">
        <v>0</v>
      </c>
      <c r="M318">
        <v>7.5976839625695396</v>
      </c>
      <c r="N318">
        <v>2.8535476527774901</v>
      </c>
      <c r="O318">
        <v>1.91634389763199</v>
      </c>
      <c r="P318">
        <v>0.84996389983416798</v>
      </c>
      <c r="Q318">
        <v>-1.64993528708328</v>
      </c>
      <c r="R318">
        <v>4.1669999999999999E-2</v>
      </c>
      <c r="S318">
        <v>0.97184999999999999</v>
      </c>
      <c r="T318">
        <v>1.268E-2</v>
      </c>
      <c r="U318" s="1">
        <v>8.6575773191777898</v>
      </c>
      <c r="V318">
        <f t="shared" si="4"/>
        <v>317</v>
      </c>
    </row>
    <row r="319" spans="1:22" ht="15.6" x14ac:dyDescent="0.25">
      <c r="A319">
        <v>6.4654466785380604</v>
      </c>
      <c r="B319">
        <v>-0.361379117927281</v>
      </c>
      <c r="C319">
        <v>0</v>
      </c>
      <c r="D319">
        <v>1</v>
      </c>
      <c r="E319">
        <v>0.63636000000000004</v>
      </c>
      <c r="F319">
        <v>87.46</v>
      </c>
      <c r="G319">
        <v>13.3167811497736</v>
      </c>
      <c r="H319">
        <v>2913.07</v>
      </c>
      <c r="I319">
        <v>3.3757226569790699</v>
      </c>
      <c r="J319">
        <v>5.58389621906481</v>
      </c>
      <c r="K319">
        <v>3.13795658229223</v>
      </c>
      <c r="L319">
        <v>9.1287092917527596E-2</v>
      </c>
      <c r="M319">
        <v>7.1253281840474099</v>
      </c>
      <c r="N319">
        <v>2.5163699369194199</v>
      </c>
      <c r="O319">
        <v>1.7103690852857101</v>
      </c>
      <c r="P319">
        <v>0.84997270513143497</v>
      </c>
      <c r="Q319">
        <v>-1.64053085766778</v>
      </c>
      <c r="R319">
        <v>4.5449999999999997E-2</v>
      </c>
      <c r="S319">
        <v>0.92437000000000002</v>
      </c>
      <c r="T319">
        <v>1.1129999999999999E-2</v>
      </c>
      <c r="U319" s="1">
        <v>9.3010299956639795</v>
      </c>
      <c r="V319">
        <f t="shared" si="4"/>
        <v>318</v>
      </c>
    </row>
    <row r="320" spans="1:22" ht="15.6" x14ac:dyDescent="0.25">
      <c r="A320">
        <v>6.4772809980646899</v>
      </c>
      <c r="B320">
        <v>-0.39128219295900402</v>
      </c>
      <c r="C320">
        <v>0</v>
      </c>
      <c r="D320">
        <v>2</v>
      </c>
      <c r="E320">
        <v>0.63636000000000004</v>
      </c>
      <c r="F320">
        <v>107.69</v>
      </c>
      <c r="G320">
        <v>9.96419582074342</v>
      </c>
      <c r="H320">
        <v>3040.07</v>
      </c>
      <c r="I320">
        <v>3.3757226569790699</v>
      </c>
      <c r="J320">
        <v>5.6748130272886597</v>
      </c>
      <c r="K320">
        <v>3.1337044774736502</v>
      </c>
      <c r="L320">
        <v>9.1287092917527596E-2</v>
      </c>
      <c r="M320">
        <v>7.1253281840474099</v>
      </c>
      <c r="N320">
        <v>2.5394453781274402</v>
      </c>
      <c r="O320">
        <v>1.7134843411049701</v>
      </c>
      <c r="P320">
        <v>0.84650048290921298</v>
      </c>
      <c r="Q320">
        <v>-1.6303267760351301</v>
      </c>
      <c r="R320">
        <v>4.5449999999999997E-2</v>
      </c>
      <c r="S320">
        <v>0.92854999999999999</v>
      </c>
      <c r="T320">
        <v>1.1129999999999999E-2</v>
      </c>
      <c r="U320" s="1">
        <v>8.7695510786217294</v>
      </c>
      <c r="V320">
        <f t="shared" si="4"/>
        <v>319</v>
      </c>
    </row>
    <row r="321" spans="1:22" ht="15.6" x14ac:dyDescent="0.25">
      <c r="A321">
        <v>6.4913898900144904</v>
      </c>
      <c r="B321">
        <v>-0.39427247753950401</v>
      </c>
      <c r="C321">
        <v>0</v>
      </c>
      <c r="D321">
        <v>2</v>
      </c>
      <c r="E321">
        <v>0.63234999999999997</v>
      </c>
      <c r="F321">
        <v>107.69</v>
      </c>
      <c r="G321">
        <v>9.9798410953974006</v>
      </c>
      <c r="H321">
        <v>3367.07</v>
      </c>
      <c r="I321">
        <v>3.4136072288467298</v>
      </c>
      <c r="J321">
        <v>5.6862827596771996</v>
      </c>
      <c r="K321">
        <v>3.1180687938221099</v>
      </c>
      <c r="L321">
        <v>9.1287092917527596E-2</v>
      </c>
      <c r="M321">
        <v>7.55335290861772</v>
      </c>
      <c r="N321">
        <v>2.7722740449651</v>
      </c>
      <c r="O321">
        <v>1.7749159867417601</v>
      </c>
      <c r="P321">
        <v>0.84650048290921298</v>
      </c>
      <c r="Q321">
        <v>-1.6351961054236901</v>
      </c>
      <c r="R321">
        <v>4.4119999999999999E-2</v>
      </c>
      <c r="S321">
        <v>0.96391000000000004</v>
      </c>
      <c r="T321">
        <v>9.1900000000000003E-3</v>
      </c>
      <c r="U321" s="1">
        <v>8.6989700043360205</v>
      </c>
      <c r="V321">
        <f t="shared" si="4"/>
        <v>320</v>
      </c>
    </row>
    <row r="322" spans="1:22" ht="15.6" x14ac:dyDescent="0.25">
      <c r="A322">
        <v>6.4913898900144904</v>
      </c>
      <c r="B322">
        <v>-0.39427247753950401</v>
      </c>
      <c r="C322">
        <v>0</v>
      </c>
      <c r="D322">
        <v>2</v>
      </c>
      <c r="E322">
        <v>0.63234999999999997</v>
      </c>
      <c r="F322">
        <v>107.69</v>
      </c>
      <c r="G322">
        <v>9.9798410953974006</v>
      </c>
      <c r="H322">
        <v>3367.07</v>
      </c>
      <c r="I322">
        <v>3.4136072288467298</v>
      </c>
      <c r="J322">
        <v>5.6862827596771996</v>
      </c>
      <c r="K322">
        <v>3.1180687938221099</v>
      </c>
      <c r="L322">
        <v>9.1287092917527596E-2</v>
      </c>
      <c r="M322">
        <v>7.55335290861772</v>
      </c>
      <c r="N322">
        <v>2.7722740449651</v>
      </c>
      <c r="O322">
        <v>1.7749159867417601</v>
      </c>
      <c r="P322">
        <v>0.84650048290921298</v>
      </c>
      <c r="Q322">
        <v>-1.6351961054236901</v>
      </c>
      <c r="R322">
        <v>4.4119999999999999E-2</v>
      </c>
      <c r="S322">
        <v>0.96391000000000004</v>
      </c>
      <c r="T322">
        <v>9.1900000000000003E-3</v>
      </c>
      <c r="U322" s="1">
        <v>8.4089353929735005</v>
      </c>
      <c r="V322">
        <f t="shared" si="4"/>
        <v>321</v>
      </c>
    </row>
    <row r="323" spans="1:22" ht="15.6" x14ac:dyDescent="0.25">
      <c r="A323">
        <v>6.5077913530942801</v>
      </c>
      <c r="B323">
        <v>-0.36137911715641402</v>
      </c>
      <c r="C323">
        <v>0</v>
      </c>
      <c r="D323">
        <v>1</v>
      </c>
      <c r="E323">
        <v>0.62878999999999996</v>
      </c>
      <c r="F323">
        <v>112.759999999999</v>
      </c>
      <c r="G323">
        <v>9.9801371807458192</v>
      </c>
      <c r="H323">
        <v>3040.07</v>
      </c>
      <c r="I323">
        <v>3.4066437255815201</v>
      </c>
      <c r="J323">
        <v>5.9089068342492697</v>
      </c>
      <c r="K323">
        <v>3.1254039218014</v>
      </c>
      <c r="L323">
        <v>0</v>
      </c>
      <c r="M323">
        <v>6.6109874901891503</v>
      </c>
      <c r="N323">
        <v>2.4109395642484102</v>
      </c>
      <c r="O323">
        <v>1.9064708012992599</v>
      </c>
      <c r="P323">
        <v>0.83852723188040601</v>
      </c>
      <c r="Q323">
        <v>-1.60400760273793</v>
      </c>
      <c r="R323">
        <v>4.5449999999999997E-2</v>
      </c>
      <c r="S323">
        <v>0.97184000000000004</v>
      </c>
      <c r="T323">
        <v>7.9100000000000004E-3</v>
      </c>
      <c r="U323" s="1">
        <v>8.8239087409443204</v>
      </c>
      <c r="V323">
        <f t="shared" si="4"/>
        <v>322</v>
      </c>
    </row>
    <row r="324" spans="1:22" ht="15.6" x14ac:dyDescent="0.25">
      <c r="A324">
        <v>6.4739946654514302</v>
      </c>
      <c r="B324">
        <v>-0.36137911970778303</v>
      </c>
      <c r="C324">
        <v>0</v>
      </c>
      <c r="D324">
        <v>3</v>
      </c>
      <c r="E324">
        <v>0.63571</v>
      </c>
      <c r="F324">
        <v>129.97999999999999</v>
      </c>
      <c r="G324">
        <v>11.7269695180205</v>
      </c>
      <c r="H324">
        <v>3166.09</v>
      </c>
      <c r="I324">
        <v>3.4146481604824301</v>
      </c>
      <c r="J324">
        <v>5.5155523047176498</v>
      </c>
      <c r="K324">
        <v>3.1136992958185599</v>
      </c>
      <c r="L324">
        <v>0</v>
      </c>
      <c r="M324">
        <v>7.8516777279065701</v>
      </c>
      <c r="N324">
        <v>2.8662705344775499</v>
      </c>
      <c r="O324">
        <v>1.8160563212710099</v>
      </c>
      <c r="P324">
        <v>0.91112855184757702</v>
      </c>
      <c r="Q324">
        <v>-4.36535727254953</v>
      </c>
      <c r="R324">
        <v>4.2860000000000002E-2</v>
      </c>
      <c r="S324">
        <v>0.92712000000000006</v>
      </c>
      <c r="T324">
        <v>1.583E-2</v>
      </c>
      <c r="U324" s="1">
        <v>8.6989700043360205</v>
      </c>
      <c r="V324">
        <f t="shared" ref="V324:V387" si="5">1+V323</f>
        <v>323</v>
      </c>
    </row>
    <row r="325" spans="1:22" ht="15.6" x14ac:dyDescent="0.25">
      <c r="A325">
        <v>6.4807778192126104</v>
      </c>
      <c r="B325">
        <v>-0.36165956538496302</v>
      </c>
      <c r="C325">
        <v>0</v>
      </c>
      <c r="D325">
        <v>1</v>
      </c>
      <c r="E325">
        <v>0.63234999999999997</v>
      </c>
      <c r="F325">
        <v>87.46</v>
      </c>
      <c r="G325">
        <v>13.3021403264379</v>
      </c>
      <c r="H325">
        <v>3234.07</v>
      </c>
      <c r="I325">
        <v>3.4143802555732101</v>
      </c>
      <c r="J325">
        <v>5.6354580974812301</v>
      </c>
      <c r="K325">
        <v>3.1243699832355398</v>
      </c>
      <c r="L325">
        <v>0</v>
      </c>
      <c r="M325">
        <v>6.9535698393168097</v>
      </c>
      <c r="N325">
        <v>2.5652429142105002</v>
      </c>
      <c r="O325">
        <v>1.78267183370003</v>
      </c>
      <c r="P325">
        <v>0.84843177810973902</v>
      </c>
      <c r="Q325">
        <v>-1.6401783426388299</v>
      </c>
      <c r="R325">
        <v>4.4119999999999999E-2</v>
      </c>
      <c r="S325">
        <v>0.95723999999999998</v>
      </c>
      <c r="T325">
        <v>1.0800000000000001E-2</v>
      </c>
      <c r="U325" s="1">
        <v>8.6020599913279607</v>
      </c>
      <c r="V325">
        <f t="shared" si="5"/>
        <v>324</v>
      </c>
    </row>
    <row r="326" spans="1:22" ht="15.6" x14ac:dyDescent="0.25">
      <c r="A326">
        <v>0</v>
      </c>
      <c r="B326">
        <v>-0.35833177402410599</v>
      </c>
      <c r="C326">
        <v>2</v>
      </c>
      <c r="D326">
        <v>1</v>
      </c>
      <c r="E326">
        <v>0.625</v>
      </c>
      <c r="F326">
        <v>66.489999999999995</v>
      </c>
      <c r="G326">
        <v>13.518603424222899</v>
      </c>
      <c r="H326">
        <v>562.07000000000005</v>
      </c>
      <c r="I326">
        <v>3.1670995386796998</v>
      </c>
      <c r="J326">
        <v>2.5484719262361999</v>
      </c>
      <c r="K326">
        <v>2.6185403419020998</v>
      </c>
      <c r="L326">
        <v>2.2821773229381899E-2</v>
      </c>
      <c r="M326">
        <v>7.5789428255924198</v>
      </c>
      <c r="N326">
        <v>2.3187866239169099</v>
      </c>
      <c r="O326">
        <v>0.59236150175257696</v>
      </c>
      <c r="P326">
        <v>0.714931146069538</v>
      </c>
      <c r="Q326">
        <v>-0.72435149462734205</v>
      </c>
      <c r="R326">
        <v>0.11364</v>
      </c>
      <c r="S326">
        <v>0.71848999999999996</v>
      </c>
      <c r="T326">
        <v>2.179E-2</v>
      </c>
      <c r="U326" s="1">
        <v>6.0952844547213196</v>
      </c>
      <c r="V326">
        <f t="shared" si="5"/>
        <v>325</v>
      </c>
    </row>
    <row r="327" spans="1:22" ht="15.6" x14ac:dyDescent="0.25">
      <c r="A327">
        <v>5.1734930083144297</v>
      </c>
      <c r="B327">
        <v>-0.35916453992983399</v>
      </c>
      <c r="C327">
        <v>1</v>
      </c>
      <c r="D327">
        <v>1</v>
      </c>
      <c r="E327">
        <v>0.65476000000000001</v>
      </c>
      <c r="F327">
        <v>75.72</v>
      </c>
      <c r="G327">
        <v>13.436617827515001</v>
      </c>
      <c r="H327">
        <v>604.07000000000005</v>
      </c>
      <c r="I327">
        <v>3.1675224139642602</v>
      </c>
      <c r="J327">
        <v>0.73144926857917503</v>
      </c>
      <c r="K327">
        <v>3.0407897444659802</v>
      </c>
      <c r="L327">
        <v>2.2821773229381899E-2</v>
      </c>
      <c r="M327">
        <v>6.2869860029466498</v>
      </c>
      <c r="N327">
        <v>1.5994247474408601</v>
      </c>
      <c r="O327">
        <v>0.47349413191780199</v>
      </c>
      <c r="P327">
        <v>0.73096064814814798</v>
      </c>
      <c r="Q327">
        <v>-0.74808191872427898</v>
      </c>
      <c r="R327">
        <v>0.11905</v>
      </c>
      <c r="S327">
        <v>0.64542999999999995</v>
      </c>
      <c r="T327">
        <v>1.9369999999999998E-2</v>
      </c>
      <c r="U327" s="1">
        <v>5.5738141747554897</v>
      </c>
      <c r="V327">
        <f t="shared" si="5"/>
        <v>326</v>
      </c>
    </row>
    <row r="328" spans="1:22" ht="15.6" x14ac:dyDescent="0.25">
      <c r="A328">
        <v>5.3627291194255404</v>
      </c>
      <c r="B328">
        <v>-0.35831332087328499</v>
      </c>
      <c r="C328">
        <v>1</v>
      </c>
      <c r="D328">
        <v>1</v>
      </c>
      <c r="E328">
        <v>0.64773000000000003</v>
      </c>
      <c r="F328">
        <v>75.72</v>
      </c>
      <c r="G328">
        <v>13.5100849057043</v>
      </c>
      <c r="H328">
        <v>562.08000000000004</v>
      </c>
      <c r="I328">
        <v>3.1670995386796998</v>
      </c>
      <c r="J328">
        <v>2.0213530833286701</v>
      </c>
      <c r="K328">
        <v>2.7273200288443902</v>
      </c>
      <c r="L328">
        <v>2.2821773229381899E-2</v>
      </c>
      <c r="M328">
        <v>7.5789428255924198</v>
      </c>
      <c r="N328">
        <v>2.1973625548213702</v>
      </c>
      <c r="O328">
        <v>0.57853450220094205</v>
      </c>
      <c r="P328">
        <v>0.726331018518518</v>
      </c>
      <c r="Q328">
        <v>-0.73544331561499698</v>
      </c>
      <c r="R328">
        <v>0.13636000000000001</v>
      </c>
      <c r="S328">
        <v>0.74409999999999998</v>
      </c>
      <c r="T328">
        <v>2.179E-2</v>
      </c>
      <c r="U328" s="1">
        <v>6.2525881921135804</v>
      </c>
      <c r="V328">
        <f t="shared" si="5"/>
        <v>327</v>
      </c>
    </row>
    <row r="329" spans="1:22" ht="15.6" x14ac:dyDescent="0.25">
      <c r="A329">
        <v>5.2560384472719104</v>
      </c>
      <c r="B329">
        <v>-0.36083190569228202</v>
      </c>
      <c r="C329">
        <v>0</v>
      </c>
      <c r="D329">
        <v>0</v>
      </c>
      <c r="E329">
        <v>0.63749999999999996</v>
      </c>
      <c r="F329">
        <v>62.83</v>
      </c>
      <c r="G329">
        <v>9.9316143864953297</v>
      </c>
      <c r="H329">
        <v>709.05</v>
      </c>
      <c r="I329">
        <v>0</v>
      </c>
      <c r="J329">
        <v>3.4383284848004099</v>
      </c>
      <c r="K329">
        <v>3.0160739719784302</v>
      </c>
      <c r="L329">
        <v>2.94627825494394E-2</v>
      </c>
      <c r="M329">
        <v>5.6425351281787499</v>
      </c>
      <c r="N329">
        <v>1.3192970479886099</v>
      </c>
      <c r="O329">
        <v>0.48397878553143397</v>
      </c>
      <c r="P329">
        <v>0.64698682675549501</v>
      </c>
      <c r="Q329">
        <v>0.212954580094498</v>
      </c>
      <c r="R329">
        <v>0.1</v>
      </c>
      <c r="S329">
        <v>0.60036</v>
      </c>
      <c r="T329">
        <v>1.5869999999999999E-2</v>
      </c>
      <c r="U329" s="1">
        <v>6.9430951486635299</v>
      </c>
      <c r="V329">
        <f t="shared" si="5"/>
        <v>328</v>
      </c>
    </row>
    <row r="330" spans="1:22" ht="15.6" x14ac:dyDescent="0.25">
      <c r="A330">
        <v>5.1729535672293601</v>
      </c>
      <c r="B330">
        <v>-0.36092914306715501</v>
      </c>
      <c r="C330">
        <v>0</v>
      </c>
      <c r="D330">
        <v>1</v>
      </c>
      <c r="E330">
        <v>0.63095000000000001</v>
      </c>
      <c r="F330">
        <v>86.62</v>
      </c>
      <c r="G330">
        <v>9.8594693247669394</v>
      </c>
      <c r="H330">
        <v>736.05</v>
      </c>
      <c r="I330">
        <v>2.4862968220783901</v>
      </c>
      <c r="J330">
        <v>1.75800506004871</v>
      </c>
      <c r="K330">
        <v>3.14495436931026</v>
      </c>
      <c r="L330">
        <v>2.94627825494394E-2</v>
      </c>
      <c r="M330">
        <v>5.9640284978115101</v>
      </c>
      <c r="N330">
        <v>1.0940342443370501</v>
      </c>
      <c r="O330">
        <v>0.48074968023449699</v>
      </c>
      <c r="P330">
        <v>0.70104166666666601</v>
      </c>
      <c r="Q330">
        <v>-0.15286470143612901</v>
      </c>
      <c r="R330">
        <v>7.1429999999999993E-2</v>
      </c>
      <c r="S330">
        <v>0.56079999999999997</v>
      </c>
      <c r="T330">
        <v>1.3310000000000001E-2</v>
      </c>
      <c r="U330" s="1">
        <v>5.7825160557860897</v>
      </c>
      <c r="V330">
        <f t="shared" si="5"/>
        <v>329</v>
      </c>
    </row>
    <row r="331" spans="1:22" ht="15.6" x14ac:dyDescent="0.25">
      <c r="A331">
        <v>0</v>
      </c>
      <c r="B331">
        <v>-0.36135479763099698</v>
      </c>
      <c r="C331">
        <v>0</v>
      </c>
      <c r="D331">
        <v>0</v>
      </c>
      <c r="E331">
        <v>0.625</v>
      </c>
      <c r="F331">
        <v>53.6</v>
      </c>
      <c r="G331">
        <v>9.5787440161249595</v>
      </c>
      <c r="H331">
        <v>535.04</v>
      </c>
      <c r="I331">
        <v>0</v>
      </c>
      <c r="J331">
        <v>3.2276058181617402</v>
      </c>
      <c r="K331">
        <v>3.2956695457371299</v>
      </c>
      <c r="L331">
        <v>2.94627825494394E-2</v>
      </c>
      <c r="M331">
        <v>4.7312068441651496</v>
      </c>
      <c r="N331">
        <v>1.0271941419098101</v>
      </c>
      <c r="O331">
        <v>0.41224293701895798</v>
      </c>
      <c r="P331">
        <v>0.618740945452255</v>
      </c>
      <c r="Q331">
        <v>0.23371332495046501</v>
      </c>
      <c r="R331">
        <v>8.3330000000000001E-2</v>
      </c>
      <c r="S331">
        <v>0.53573000000000004</v>
      </c>
      <c r="T331">
        <v>1.5720000000000001E-2</v>
      </c>
      <c r="U331" s="1">
        <v>8.1674910872937598</v>
      </c>
      <c r="V331">
        <f t="shared" si="5"/>
        <v>330</v>
      </c>
    </row>
    <row r="332" spans="1:22" ht="15.6" x14ac:dyDescent="0.25">
      <c r="A332">
        <v>0</v>
      </c>
      <c r="B332">
        <v>-0.36138298799454799</v>
      </c>
      <c r="C332">
        <v>0</v>
      </c>
      <c r="D332">
        <v>0</v>
      </c>
      <c r="E332">
        <v>0.61111000000000004</v>
      </c>
      <c r="F332">
        <v>53.6</v>
      </c>
      <c r="G332">
        <v>9.5525711766187893</v>
      </c>
      <c r="H332">
        <v>718.03</v>
      </c>
      <c r="I332">
        <v>0</v>
      </c>
      <c r="J332">
        <v>2.9707040501385702</v>
      </c>
      <c r="K332">
        <v>3.2782589245023201</v>
      </c>
      <c r="L332">
        <v>2.94627825494394E-2</v>
      </c>
      <c r="M332">
        <v>4.7312068441651496</v>
      </c>
      <c r="N332">
        <v>0.99314582622319703</v>
      </c>
      <c r="O332">
        <v>0.40328785663904798</v>
      </c>
      <c r="P332">
        <v>0.61898785903250197</v>
      </c>
      <c r="Q332">
        <v>0.22563528806584399</v>
      </c>
      <c r="R332">
        <v>5.5559999999999998E-2</v>
      </c>
      <c r="S332">
        <v>0.56469000000000003</v>
      </c>
      <c r="T332">
        <v>1.5720000000000001E-2</v>
      </c>
      <c r="U332" s="1">
        <v>6.9430951486635299</v>
      </c>
      <c r="V332">
        <f t="shared" si="5"/>
        <v>331</v>
      </c>
    </row>
    <row r="333" spans="1:22" ht="15.6" x14ac:dyDescent="0.25">
      <c r="A333">
        <v>0</v>
      </c>
      <c r="B333">
        <v>-0.36070862441110602</v>
      </c>
      <c r="C333">
        <v>0</v>
      </c>
      <c r="D333">
        <v>0</v>
      </c>
      <c r="E333">
        <v>0.61841999999999997</v>
      </c>
      <c r="F333">
        <v>53.6</v>
      </c>
      <c r="G333">
        <v>13.332086220290501</v>
      </c>
      <c r="H333">
        <v>682.04</v>
      </c>
      <c r="I333">
        <v>0</v>
      </c>
      <c r="J333">
        <v>0.89716495548837005</v>
      </c>
      <c r="K333">
        <v>3.2433777244991702</v>
      </c>
      <c r="L333">
        <v>2.94627825494394E-2</v>
      </c>
      <c r="M333">
        <v>5.3756577189330503</v>
      </c>
      <c r="N333">
        <v>1.08273855246936</v>
      </c>
      <c r="O333">
        <v>0.41270886597940198</v>
      </c>
      <c r="P333">
        <v>0.68925559807256198</v>
      </c>
      <c r="Q333">
        <v>-0.69673584866045102</v>
      </c>
      <c r="R333">
        <v>7.8950000000000006E-2</v>
      </c>
      <c r="S333">
        <v>0.58067000000000002</v>
      </c>
      <c r="T333">
        <v>1.9599999999999999E-2</v>
      </c>
      <c r="U333" s="1">
        <v>6.9625735020593797</v>
      </c>
      <c r="V333">
        <f t="shared" si="5"/>
        <v>332</v>
      </c>
    </row>
    <row r="334" spans="1:22" ht="15.6" x14ac:dyDescent="0.25">
      <c r="A334">
        <v>0</v>
      </c>
      <c r="B334">
        <v>-0.36166326330151699</v>
      </c>
      <c r="C334">
        <v>0</v>
      </c>
      <c r="D334">
        <v>1</v>
      </c>
      <c r="E334">
        <v>0.61250000000000004</v>
      </c>
      <c r="F334">
        <v>77.39</v>
      </c>
      <c r="G334">
        <v>9.6697933988410103</v>
      </c>
      <c r="H334">
        <v>709.04</v>
      </c>
      <c r="I334">
        <v>2.4501569174675999</v>
      </c>
      <c r="J334">
        <v>2.4094414850421302</v>
      </c>
      <c r="K334">
        <v>3.1988818274887501</v>
      </c>
      <c r="L334">
        <v>2.94627825494394E-2</v>
      </c>
      <c r="M334">
        <v>4.7763491637159996</v>
      </c>
      <c r="N334">
        <v>0.96969582493389594</v>
      </c>
      <c r="O334">
        <v>0.46654454488525299</v>
      </c>
      <c r="P334">
        <v>0.75596411249685003</v>
      </c>
      <c r="Q334">
        <v>0.111857520786092</v>
      </c>
      <c r="R334">
        <v>0.05</v>
      </c>
      <c r="S334">
        <v>0.54593000000000003</v>
      </c>
      <c r="T334">
        <v>1.225E-2</v>
      </c>
      <c r="U334" s="1">
        <v>5.9385475209128096</v>
      </c>
      <c r="V334">
        <f t="shared" si="5"/>
        <v>333</v>
      </c>
    </row>
    <row r="335" spans="1:22" ht="15.6" x14ac:dyDescent="0.25">
      <c r="A335">
        <v>0</v>
      </c>
      <c r="B335">
        <v>-0.36098825304643001</v>
      </c>
      <c r="C335">
        <v>0</v>
      </c>
      <c r="D335">
        <v>1</v>
      </c>
      <c r="E335">
        <v>0.61904999999999999</v>
      </c>
      <c r="F335">
        <v>77.39</v>
      </c>
      <c r="G335">
        <v>13.4097879854165</v>
      </c>
      <c r="H335">
        <v>669.05</v>
      </c>
      <c r="I335">
        <v>2.4501648956503099</v>
      </c>
      <c r="J335">
        <v>0.29009349121497502</v>
      </c>
      <c r="K335">
        <v>3.1655605811892999</v>
      </c>
      <c r="L335">
        <v>2.94627825494394E-2</v>
      </c>
      <c r="M335">
        <v>5.4208000384838897</v>
      </c>
      <c r="N335">
        <v>1.05928855118006</v>
      </c>
      <c r="O335">
        <v>0.47629929933551901</v>
      </c>
      <c r="P335">
        <v>0.77448263101536896</v>
      </c>
      <c r="Q335">
        <v>-0.74254474783740598</v>
      </c>
      <c r="R335">
        <v>7.1429999999999993E-2</v>
      </c>
      <c r="S335">
        <v>0.56198000000000004</v>
      </c>
      <c r="T335">
        <v>1.592E-2</v>
      </c>
      <c r="U335" s="1">
        <v>5.9763360818022102</v>
      </c>
      <c r="V335">
        <f t="shared" si="5"/>
        <v>334</v>
      </c>
    </row>
    <row r="336" spans="1:22" ht="15.6" x14ac:dyDescent="0.25">
      <c r="A336">
        <v>0</v>
      </c>
      <c r="B336">
        <v>-0.361151166746913</v>
      </c>
      <c r="C336">
        <v>0</v>
      </c>
      <c r="D336">
        <v>1</v>
      </c>
      <c r="E336">
        <v>0.60714000000000001</v>
      </c>
      <c r="F336">
        <v>77.39</v>
      </c>
      <c r="G336">
        <v>10.0152795099521</v>
      </c>
      <c r="H336">
        <v>669.05</v>
      </c>
      <c r="I336">
        <v>2.4498887301776202</v>
      </c>
      <c r="J336">
        <v>3.6486040866397</v>
      </c>
      <c r="K336">
        <v>2.8779397267505602</v>
      </c>
      <c r="L336">
        <v>2.94627825494394E-2</v>
      </c>
      <c r="M336">
        <v>5.6413174721491997</v>
      </c>
      <c r="N336">
        <v>1.7189774426848601</v>
      </c>
      <c r="O336">
        <v>0.62134911187873199</v>
      </c>
      <c r="P336">
        <v>0.75467810426639703</v>
      </c>
      <c r="Q336">
        <v>-8.7297351639558304E-2</v>
      </c>
      <c r="R336">
        <v>7.1429999999999993E-2</v>
      </c>
      <c r="S336">
        <v>0.63995999999999997</v>
      </c>
      <c r="T336">
        <v>1.512E-2</v>
      </c>
      <c r="U336" s="1">
        <v>6.6798537138889502</v>
      </c>
      <c r="V336">
        <f t="shared" si="5"/>
        <v>335</v>
      </c>
    </row>
    <row r="337" spans="1:22" ht="15.6" x14ac:dyDescent="0.25">
      <c r="A337">
        <v>0</v>
      </c>
      <c r="B337">
        <v>-0.36110172662135098</v>
      </c>
      <c r="C337">
        <v>0</v>
      </c>
      <c r="D337">
        <v>1</v>
      </c>
      <c r="E337">
        <v>0.61904999999999999</v>
      </c>
      <c r="F337">
        <v>77.39</v>
      </c>
      <c r="G337">
        <v>9.9977254976064494</v>
      </c>
      <c r="H337">
        <v>669.05</v>
      </c>
      <c r="I337">
        <v>2.4498887301776202</v>
      </c>
      <c r="J337">
        <v>3.5134425259020099</v>
      </c>
      <c r="K337">
        <v>2.8804273344962801</v>
      </c>
      <c r="L337">
        <v>2.94627825494394E-2</v>
      </c>
      <c r="M337">
        <v>5.6413174721491997</v>
      </c>
      <c r="N337">
        <v>1.38740049065625</v>
      </c>
      <c r="O337">
        <v>0.543905938683649</v>
      </c>
      <c r="P337">
        <v>0.75527824144060896</v>
      </c>
      <c r="Q337">
        <v>0.19165888063044101</v>
      </c>
      <c r="R337">
        <v>7.1429999999999993E-2</v>
      </c>
      <c r="S337">
        <v>0.59499000000000002</v>
      </c>
      <c r="T337">
        <v>1.512E-2</v>
      </c>
      <c r="U337" s="1">
        <v>6.2041199826559303</v>
      </c>
      <c r="V337">
        <f t="shared" si="5"/>
        <v>336</v>
      </c>
    </row>
    <row r="338" spans="1:22" ht="15.6" x14ac:dyDescent="0.25">
      <c r="A338">
        <v>0</v>
      </c>
      <c r="B338">
        <v>-0.36165695156001798</v>
      </c>
      <c r="C338">
        <v>0</v>
      </c>
      <c r="D338">
        <v>1</v>
      </c>
      <c r="E338">
        <v>0.61250000000000004</v>
      </c>
      <c r="F338">
        <v>70.67</v>
      </c>
      <c r="G338">
        <v>11.5978333088668</v>
      </c>
      <c r="H338">
        <v>776.04</v>
      </c>
      <c r="I338">
        <v>0</v>
      </c>
      <c r="J338">
        <v>1.91556190686151</v>
      </c>
      <c r="K338">
        <v>9.6270788855546794</v>
      </c>
      <c r="L338">
        <v>2.94627825494394E-2</v>
      </c>
      <c r="M338">
        <v>5.2586122152017998</v>
      </c>
      <c r="N338">
        <v>1.07758690947606</v>
      </c>
      <c r="O338">
        <v>0.481681493116282</v>
      </c>
      <c r="P338">
        <v>0.63458333333333306</v>
      </c>
      <c r="Q338">
        <v>-0.16897581254724001</v>
      </c>
      <c r="R338">
        <v>0.05</v>
      </c>
      <c r="S338">
        <v>0.58365999999999996</v>
      </c>
      <c r="T338">
        <v>1.8620000000000001E-2</v>
      </c>
      <c r="U338" s="1">
        <v>6.9871627752948298</v>
      </c>
      <c r="V338">
        <f t="shared" si="5"/>
        <v>337</v>
      </c>
    </row>
    <row r="339" spans="1:22" ht="15.6" x14ac:dyDescent="0.25">
      <c r="A339">
        <v>0</v>
      </c>
      <c r="B339">
        <v>-0.36165695167558098</v>
      </c>
      <c r="C339">
        <v>0</v>
      </c>
      <c r="D339">
        <v>1</v>
      </c>
      <c r="E339">
        <v>0.60714000000000001</v>
      </c>
      <c r="F339">
        <v>70.67</v>
      </c>
      <c r="G339">
        <v>11.9658888644224</v>
      </c>
      <c r="H339">
        <v>949.04</v>
      </c>
      <c r="I339">
        <v>0</v>
      </c>
      <c r="J339">
        <v>1.9753519649875999</v>
      </c>
      <c r="K339">
        <v>9.5035013358704798</v>
      </c>
      <c r="L339">
        <v>2.94627825494394E-2</v>
      </c>
      <c r="M339">
        <v>5.44810830514625</v>
      </c>
      <c r="N339">
        <v>1.0964124028682001</v>
      </c>
      <c r="O339">
        <v>0.51810632758806396</v>
      </c>
      <c r="P339">
        <v>0.62458333333333305</v>
      </c>
      <c r="Q339">
        <v>-8.1012849584277596E-2</v>
      </c>
      <c r="R339">
        <v>4.7620000000000003E-2</v>
      </c>
      <c r="S339">
        <v>0.63141000000000003</v>
      </c>
      <c r="T339">
        <v>1.592E-2</v>
      </c>
      <c r="U339" s="1">
        <v>7.3098039199714897</v>
      </c>
      <c r="V339">
        <f t="shared" si="5"/>
        <v>338</v>
      </c>
    </row>
    <row r="340" spans="1:22" ht="15.6" x14ac:dyDescent="0.25">
      <c r="A340">
        <v>0</v>
      </c>
      <c r="B340">
        <v>-0.36165703338684302</v>
      </c>
      <c r="C340">
        <v>1</v>
      </c>
      <c r="D340">
        <v>1</v>
      </c>
      <c r="E340">
        <v>0.61841999999999997</v>
      </c>
      <c r="F340">
        <v>70.67</v>
      </c>
      <c r="G340">
        <v>10.9589444199779</v>
      </c>
      <c r="H340">
        <v>619.04</v>
      </c>
      <c r="I340">
        <v>0</v>
      </c>
      <c r="J340">
        <v>1.8544531053161999</v>
      </c>
      <c r="K340">
        <v>9.6884378997271394</v>
      </c>
      <c r="L340">
        <v>2.94627825494394E-2</v>
      </c>
      <c r="M340">
        <v>4.7775668197455499</v>
      </c>
      <c r="N340">
        <v>0.91968915514567895</v>
      </c>
      <c r="O340">
        <v>0.41245627869239299</v>
      </c>
      <c r="P340">
        <v>0.78437500000000004</v>
      </c>
      <c r="Q340">
        <v>2.0977891156463299E-2</v>
      </c>
      <c r="R340">
        <v>5.2630000000000003E-2</v>
      </c>
      <c r="S340">
        <v>0.51293</v>
      </c>
      <c r="T340">
        <v>1.29E-2</v>
      </c>
      <c r="U340" s="1">
        <v>6.5800442515102402</v>
      </c>
      <c r="V340">
        <f t="shared" si="5"/>
        <v>339</v>
      </c>
    </row>
    <row r="341" spans="1:22" ht="15.6" x14ac:dyDescent="0.25">
      <c r="A341">
        <v>0</v>
      </c>
      <c r="B341">
        <v>-0.36136645578827098</v>
      </c>
      <c r="C341">
        <v>0</v>
      </c>
      <c r="D341">
        <v>1</v>
      </c>
      <c r="E341">
        <v>0.61841999999999997</v>
      </c>
      <c r="F341">
        <v>77.39</v>
      </c>
      <c r="G341">
        <v>9.5325711766187897</v>
      </c>
      <c r="H341">
        <v>558.04</v>
      </c>
      <c r="I341">
        <v>2.4861002725621102</v>
      </c>
      <c r="J341">
        <v>1.8674384290753301</v>
      </c>
      <c r="K341">
        <v>3.3170221700262301</v>
      </c>
      <c r="L341">
        <v>2.94627825494394E-2</v>
      </c>
      <c r="M341">
        <v>4.7775668197455499</v>
      </c>
      <c r="N341">
        <v>0.89827360308945803</v>
      </c>
      <c r="O341">
        <v>0.40536182642708002</v>
      </c>
      <c r="P341">
        <v>0.66236111111111096</v>
      </c>
      <c r="Q341">
        <v>2.9727891156463099E-2</v>
      </c>
      <c r="R341">
        <v>5.2630000000000003E-2</v>
      </c>
      <c r="S341">
        <v>0.49717</v>
      </c>
      <c r="T341">
        <v>1.29E-2</v>
      </c>
      <c r="U341" s="1">
        <v>7.3372421683184301</v>
      </c>
      <c r="V341">
        <f t="shared" si="5"/>
        <v>340</v>
      </c>
    </row>
    <row r="342" spans="1:22" ht="15.6" x14ac:dyDescent="0.25">
      <c r="A342">
        <v>0</v>
      </c>
      <c r="B342">
        <v>-0.36068020006693902</v>
      </c>
      <c r="C342">
        <v>0</v>
      </c>
      <c r="D342">
        <v>1</v>
      </c>
      <c r="E342">
        <v>0.625</v>
      </c>
      <c r="F342">
        <v>77.39</v>
      </c>
      <c r="G342">
        <v>13.345913380784401</v>
      </c>
      <c r="H342">
        <v>520.04999999999995</v>
      </c>
      <c r="I342">
        <v>2.4861162289275298</v>
      </c>
      <c r="J342">
        <v>-0.26741110796170198</v>
      </c>
      <c r="K342">
        <v>3.2792513866897401</v>
      </c>
      <c r="L342">
        <v>2.94627825494394E-2</v>
      </c>
      <c r="M342">
        <v>5.4220176945134497</v>
      </c>
      <c r="N342">
        <v>0.98786632933562302</v>
      </c>
      <c r="O342">
        <v>0.41535257430775202</v>
      </c>
      <c r="P342">
        <v>0.71117842970521505</v>
      </c>
      <c r="Q342">
        <v>-0.75804629104728305</v>
      </c>
      <c r="R342">
        <v>7.4999999999999997E-2</v>
      </c>
      <c r="S342">
        <v>0.51475000000000004</v>
      </c>
      <c r="T342">
        <v>1.6719999999999999E-2</v>
      </c>
      <c r="U342" s="1">
        <v>7.6382721639824096</v>
      </c>
      <c r="V342">
        <f t="shared" si="5"/>
        <v>341</v>
      </c>
    </row>
    <row r="343" spans="1:22" ht="15.6" x14ac:dyDescent="0.25">
      <c r="A343">
        <v>0</v>
      </c>
      <c r="B343">
        <v>-0.36134278258424302</v>
      </c>
      <c r="C343">
        <v>1</v>
      </c>
      <c r="D343">
        <v>1</v>
      </c>
      <c r="E343">
        <v>0.64285999999999999</v>
      </c>
      <c r="F343">
        <v>66.489999999999995</v>
      </c>
      <c r="G343">
        <v>9.4833087926783808</v>
      </c>
      <c r="H343">
        <v>805.04</v>
      </c>
      <c r="I343">
        <v>3.1745062242493001</v>
      </c>
      <c r="J343">
        <v>1.7511375585460101</v>
      </c>
      <c r="K343">
        <v>0</v>
      </c>
      <c r="L343">
        <v>2.2821773229381899E-2</v>
      </c>
      <c r="M343">
        <v>5.2581066748498202</v>
      </c>
      <c r="N343">
        <v>1.04448756159361</v>
      </c>
      <c r="O343">
        <v>0.54954595362353298</v>
      </c>
      <c r="P343">
        <v>0.65411501377410397</v>
      </c>
      <c r="Q343">
        <v>0.15202470185605099</v>
      </c>
      <c r="R343">
        <v>4.7620000000000003E-2</v>
      </c>
      <c r="S343">
        <v>0.52834999999999999</v>
      </c>
      <c r="T343">
        <v>1.0829999999999999E-2</v>
      </c>
      <c r="U343" s="1">
        <v>6.1079053973095201</v>
      </c>
      <c r="V343">
        <f t="shared" si="5"/>
        <v>342</v>
      </c>
    </row>
    <row r="344" spans="1:22" ht="15.6" x14ac:dyDescent="0.25">
      <c r="A344">
        <v>0</v>
      </c>
      <c r="B344">
        <v>-0.361306772659444</v>
      </c>
      <c r="C344">
        <v>1</v>
      </c>
      <c r="D344">
        <v>1</v>
      </c>
      <c r="E344">
        <v>0.65278000000000003</v>
      </c>
      <c r="F344">
        <v>86.72</v>
      </c>
      <c r="G344">
        <v>9.7151403061224499</v>
      </c>
      <c r="H344">
        <v>535.04999999999995</v>
      </c>
      <c r="I344">
        <v>3.1629825631881801</v>
      </c>
      <c r="J344">
        <v>0.53472358696565203</v>
      </c>
      <c r="K344">
        <v>0</v>
      </c>
      <c r="L344">
        <v>2.2821773229381899E-2</v>
      </c>
      <c r="M344">
        <v>4.7798922868427702</v>
      </c>
      <c r="N344">
        <v>0.78704423384533995</v>
      </c>
      <c r="O344">
        <v>0.31087033893570498</v>
      </c>
      <c r="P344">
        <v>0.67592592592592504</v>
      </c>
      <c r="Q344">
        <v>-0.11964994331065699</v>
      </c>
      <c r="R344">
        <v>8.3330000000000001E-2</v>
      </c>
      <c r="S344">
        <v>0.49632999999999999</v>
      </c>
      <c r="T344">
        <v>1.5720000000000001E-2</v>
      </c>
      <c r="U344" s="1">
        <v>7.0861861476162797</v>
      </c>
      <c r="V344">
        <f t="shared" si="5"/>
        <v>343</v>
      </c>
    </row>
    <row r="345" spans="1:22" ht="15.6" x14ac:dyDescent="0.25">
      <c r="A345">
        <v>0</v>
      </c>
      <c r="B345">
        <v>-0.36135346293764198</v>
      </c>
      <c r="C345">
        <v>1</v>
      </c>
      <c r="D345">
        <v>1</v>
      </c>
      <c r="E345">
        <v>0.64705999999999997</v>
      </c>
      <c r="F345">
        <v>66.489999999999995</v>
      </c>
      <c r="G345">
        <v>9.3256267321743493</v>
      </c>
      <c r="H345">
        <v>512.04</v>
      </c>
      <c r="I345">
        <v>3.1639088723436699</v>
      </c>
      <c r="J345">
        <v>1.58101988326194</v>
      </c>
      <c r="K345">
        <v>0</v>
      </c>
      <c r="L345">
        <v>2.2821773229381899E-2</v>
      </c>
      <c r="M345">
        <v>3.7257031365381899</v>
      </c>
      <c r="N345">
        <v>0.68469029809746496</v>
      </c>
      <c r="O345">
        <v>0.30128517736183902</v>
      </c>
      <c r="P345">
        <v>0.657175925925926</v>
      </c>
      <c r="Q345">
        <v>0.14435752078609199</v>
      </c>
      <c r="R345">
        <v>5.8819999999999997E-2</v>
      </c>
      <c r="S345">
        <v>0.47141</v>
      </c>
      <c r="T345">
        <v>1.1390000000000001E-2</v>
      </c>
      <c r="U345" s="1">
        <v>6.0447934624580597</v>
      </c>
      <c r="V345">
        <f t="shared" si="5"/>
        <v>344</v>
      </c>
    </row>
    <row r="346" spans="1:22" ht="15.6" x14ac:dyDescent="0.25">
      <c r="A346">
        <v>0</v>
      </c>
      <c r="B346">
        <v>-0.381684511460058</v>
      </c>
      <c r="C346">
        <v>1</v>
      </c>
      <c r="D346">
        <v>1</v>
      </c>
      <c r="E346">
        <v>0.65278000000000003</v>
      </c>
      <c r="F346">
        <v>86.72</v>
      </c>
      <c r="G346">
        <v>9.7313440098261506</v>
      </c>
      <c r="H346">
        <v>535.04999999999995</v>
      </c>
      <c r="I346">
        <v>3.1628713099203898</v>
      </c>
      <c r="J346">
        <v>3.3242630385488602E-2</v>
      </c>
      <c r="K346">
        <v>3.32535098427745</v>
      </c>
      <c r="L346">
        <v>2.2821773229381899E-2</v>
      </c>
      <c r="M346">
        <v>4.9321133395204502</v>
      </c>
      <c r="N346">
        <v>0.81525423548345899</v>
      </c>
      <c r="O346">
        <v>0.32249577749806302</v>
      </c>
      <c r="P346">
        <v>0.67494153911564603</v>
      </c>
      <c r="Q346">
        <v>-0.28400179516250901</v>
      </c>
      <c r="R346">
        <v>8.3330000000000001E-2</v>
      </c>
      <c r="S346">
        <v>0.49936000000000003</v>
      </c>
      <c r="T346">
        <v>1.4789999999999999E-2</v>
      </c>
      <c r="U346" s="1">
        <v>5.6283780728239803</v>
      </c>
      <c r="V346">
        <f t="shared" si="5"/>
        <v>345</v>
      </c>
    </row>
    <row r="347" spans="1:22" ht="15.6" x14ac:dyDescent="0.25">
      <c r="A347">
        <v>0</v>
      </c>
      <c r="B347">
        <v>-0.36081111369758501</v>
      </c>
      <c r="C347">
        <v>1</v>
      </c>
      <c r="D347">
        <v>1</v>
      </c>
      <c r="E347">
        <v>0.65278000000000003</v>
      </c>
      <c r="F347">
        <v>86.72</v>
      </c>
      <c r="G347">
        <v>9.4209551104392304</v>
      </c>
      <c r="H347">
        <v>535.04999999999995</v>
      </c>
      <c r="I347">
        <v>3.1642063491338601</v>
      </c>
      <c r="J347">
        <v>0.50995559334845098</v>
      </c>
      <c r="K347">
        <v>3.34826450568944</v>
      </c>
      <c r="L347">
        <v>2.2821773229381899E-2</v>
      </c>
      <c r="M347">
        <v>4.3701540113060799</v>
      </c>
      <c r="N347">
        <v>0.79399143276162298</v>
      </c>
      <c r="O347">
        <v>0.31547081353449502</v>
      </c>
      <c r="P347">
        <v>0.67005208333333299</v>
      </c>
      <c r="Q347">
        <v>-0.23833023641555301</v>
      </c>
      <c r="R347">
        <v>8.3330000000000001E-2</v>
      </c>
      <c r="S347">
        <v>0.49417</v>
      </c>
      <c r="T347">
        <v>1.5720000000000001E-2</v>
      </c>
      <c r="U347" s="1">
        <v>5.6179829574251299</v>
      </c>
      <c r="V347">
        <f t="shared" si="5"/>
        <v>346</v>
      </c>
    </row>
    <row r="348" spans="1:22" ht="15.6" x14ac:dyDescent="0.25">
      <c r="A348">
        <v>0</v>
      </c>
      <c r="B348">
        <v>-0.36065238323508703</v>
      </c>
      <c r="C348">
        <v>1</v>
      </c>
      <c r="D348">
        <v>1</v>
      </c>
      <c r="E348">
        <v>0.65278000000000003</v>
      </c>
      <c r="F348">
        <v>66.489999999999995</v>
      </c>
      <c r="G348">
        <v>13.225026035105399</v>
      </c>
      <c r="H348">
        <v>478.05</v>
      </c>
      <c r="I348">
        <v>3.1642063491338601</v>
      </c>
      <c r="J348">
        <v>-0.441957986898461</v>
      </c>
      <c r="K348">
        <v>0</v>
      </c>
      <c r="L348">
        <v>2.2821773229381899E-2</v>
      </c>
      <c r="M348">
        <v>4.3701540113060799</v>
      </c>
      <c r="N348">
        <v>0.77428302434363006</v>
      </c>
      <c r="O348">
        <v>0.31118865947600599</v>
      </c>
      <c r="P348">
        <v>0.72560763888888802</v>
      </c>
      <c r="Q348">
        <v>-0.73833023641555295</v>
      </c>
      <c r="R348">
        <v>8.3330000000000001E-2</v>
      </c>
      <c r="S348">
        <v>0.49013000000000001</v>
      </c>
      <c r="T348">
        <v>1.5720000000000001E-2</v>
      </c>
      <c r="U348" s="1">
        <v>5.0741724253752603</v>
      </c>
      <c r="V348">
        <f t="shared" si="5"/>
        <v>347</v>
      </c>
    </row>
    <row r="349" spans="1:22" ht="15.6" x14ac:dyDescent="0.25">
      <c r="A349">
        <v>0</v>
      </c>
      <c r="B349">
        <v>-0.36074462057099499</v>
      </c>
      <c r="C349">
        <v>1</v>
      </c>
      <c r="D349">
        <v>1</v>
      </c>
      <c r="E349">
        <v>0.65278000000000003</v>
      </c>
      <c r="F349">
        <v>66.489999999999995</v>
      </c>
      <c r="G349">
        <v>9.5236183547492992</v>
      </c>
      <c r="H349">
        <v>478.05</v>
      </c>
      <c r="I349">
        <v>3.1642063491338601</v>
      </c>
      <c r="J349">
        <v>2.7252112708366298</v>
      </c>
      <c r="K349">
        <v>0</v>
      </c>
      <c r="L349">
        <v>2.2821773229381899E-2</v>
      </c>
      <c r="M349">
        <v>4.3701540113060799</v>
      </c>
      <c r="N349">
        <v>0.98942158303235195</v>
      </c>
      <c r="O349">
        <v>0.35793299482199697</v>
      </c>
      <c r="P349">
        <v>0.65288387345679</v>
      </c>
      <c r="Q349">
        <v>0.15352866466659801</v>
      </c>
      <c r="R349">
        <v>8.3330000000000001E-2</v>
      </c>
      <c r="S349">
        <v>0.51944000000000001</v>
      </c>
      <c r="T349">
        <v>1.5720000000000001E-2</v>
      </c>
      <c r="U349" s="1">
        <v>5.3010299956639804</v>
      </c>
      <c r="V349">
        <f t="shared" si="5"/>
        <v>348</v>
      </c>
    </row>
    <row r="350" spans="1:22" ht="15.6" x14ac:dyDescent="0.25">
      <c r="A350">
        <v>0</v>
      </c>
      <c r="B350">
        <v>-0.36081268201936101</v>
      </c>
      <c r="C350">
        <v>1</v>
      </c>
      <c r="D350">
        <v>1</v>
      </c>
      <c r="E350">
        <v>0.65278000000000003</v>
      </c>
      <c r="F350">
        <v>66.489999999999995</v>
      </c>
      <c r="G350">
        <v>9.6535588309397795</v>
      </c>
      <c r="H350">
        <v>478.05</v>
      </c>
      <c r="I350">
        <v>3.1635856404667599</v>
      </c>
      <c r="J350">
        <v>2.6664429187312702</v>
      </c>
      <c r="K350">
        <v>0</v>
      </c>
      <c r="L350">
        <v>2.2821773229381899E-2</v>
      </c>
      <c r="M350">
        <v>4.2954670490407896</v>
      </c>
      <c r="N350">
        <v>0.99164691065114896</v>
      </c>
      <c r="O350">
        <v>0.36425957552369298</v>
      </c>
      <c r="P350">
        <v>0.640007716049382</v>
      </c>
      <c r="Q350">
        <v>0.20408950617284</v>
      </c>
      <c r="R350">
        <v>8.3330000000000001E-2</v>
      </c>
      <c r="S350">
        <v>0.51810999999999996</v>
      </c>
      <c r="T350">
        <v>1.5720000000000001E-2</v>
      </c>
      <c r="U350" s="1">
        <v>5.5583048643592798</v>
      </c>
      <c r="V350">
        <f t="shared" si="5"/>
        <v>349</v>
      </c>
    </row>
    <row r="351" spans="1:22" ht="15.6" x14ac:dyDescent="0.25">
      <c r="A351">
        <v>0</v>
      </c>
      <c r="B351">
        <v>-0.36120770686982201</v>
      </c>
      <c r="C351">
        <v>1</v>
      </c>
      <c r="D351">
        <v>1</v>
      </c>
      <c r="E351">
        <v>0.61904999999999999</v>
      </c>
      <c r="F351">
        <v>66.489999999999995</v>
      </c>
      <c r="G351">
        <v>10.0095982930209</v>
      </c>
      <c r="H351">
        <v>1180.04</v>
      </c>
      <c r="I351">
        <v>3.1682466201118902</v>
      </c>
      <c r="J351">
        <v>2.5193614575459802</v>
      </c>
      <c r="K351">
        <v>0</v>
      </c>
      <c r="L351">
        <v>2.2821773229381899E-2</v>
      </c>
      <c r="M351">
        <v>6.7153609732701796</v>
      </c>
      <c r="N351">
        <v>1.8335335787653999</v>
      </c>
      <c r="O351">
        <v>0.46845697990921398</v>
      </c>
      <c r="P351">
        <v>0.64401041666666603</v>
      </c>
      <c r="Q351">
        <v>-0.17621333564289801</v>
      </c>
      <c r="R351">
        <v>4.7620000000000003E-2</v>
      </c>
      <c r="S351">
        <v>0.76331000000000004</v>
      </c>
      <c r="T351">
        <v>2.7220000000000001E-2</v>
      </c>
      <c r="U351" s="1">
        <v>5.3010299956639804</v>
      </c>
      <c r="V351">
        <f t="shared" si="5"/>
        <v>350</v>
      </c>
    </row>
    <row r="352" spans="1:22" ht="15.6" x14ac:dyDescent="0.25">
      <c r="A352">
        <v>5.5730886768287498</v>
      </c>
      <c r="B352">
        <v>-0.36069511219407202</v>
      </c>
      <c r="C352">
        <v>1</v>
      </c>
      <c r="D352">
        <v>1</v>
      </c>
      <c r="E352">
        <v>0.63636000000000004</v>
      </c>
      <c r="F352">
        <v>75.72</v>
      </c>
      <c r="G352">
        <v>9.8483100277147901</v>
      </c>
      <c r="H352">
        <v>1219.05</v>
      </c>
      <c r="I352">
        <v>3.17048210551423</v>
      </c>
      <c r="J352">
        <v>1.75933875508908</v>
      </c>
      <c r="K352">
        <v>0</v>
      </c>
      <c r="L352">
        <v>2.2821773229381899E-2</v>
      </c>
      <c r="M352">
        <v>4.6098104142167298</v>
      </c>
      <c r="N352">
        <v>0.82456851275683596</v>
      </c>
      <c r="O352">
        <v>0.46508060283879799</v>
      </c>
      <c r="P352">
        <v>0.65950602935924896</v>
      </c>
      <c r="Q352">
        <v>9.1304274796338403E-2</v>
      </c>
      <c r="R352">
        <v>6.8180000000000004E-2</v>
      </c>
      <c r="S352">
        <v>0.67462</v>
      </c>
      <c r="T352">
        <v>1.1140000000000001E-2</v>
      </c>
      <c r="U352" s="1">
        <v>5.2048154103175799</v>
      </c>
      <c r="V352">
        <f t="shared" si="5"/>
        <v>351</v>
      </c>
    </row>
    <row r="353" spans="1:22" ht="15.6" x14ac:dyDescent="0.25">
      <c r="A353">
        <v>0</v>
      </c>
      <c r="B353">
        <v>-0.36136143957546302</v>
      </c>
      <c r="C353">
        <v>1</v>
      </c>
      <c r="D353">
        <v>1</v>
      </c>
      <c r="E353">
        <v>0.64705999999999997</v>
      </c>
      <c r="F353">
        <v>66.489999999999995</v>
      </c>
      <c r="G353">
        <v>9.3317378432854596</v>
      </c>
      <c r="H353">
        <v>512.04</v>
      </c>
      <c r="I353">
        <v>3.1628572003155502</v>
      </c>
      <c r="J353">
        <v>1.59226988326194</v>
      </c>
      <c r="K353">
        <v>3.47393200263082</v>
      </c>
      <c r="L353">
        <v>2.2821773229381899E-2</v>
      </c>
      <c r="M353">
        <v>3.7257031365381899</v>
      </c>
      <c r="N353">
        <v>0.68425526801341297</v>
      </c>
      <c r="O353">
        <v>0.30167742533900099</v>
      </c>
      <c r="P353">
        <v>0.64502314814814798</v>
      </c>
      <c r="Q353">
        <v>0.155607520786092</v>
      </c>
      <c r="R353">
        <v>5.8819999999999997E-2</v>
      </c>
      <c r="S353">
        <v>0.47144999999999998</v>
      </c>
      <c r="T353">
        <v>1.1390000000000001E-2</v>
      </c>
      <c r="U353" s="1">
        <v>5.911155437273</v>
      </c>
      <c r="V353">
        <f t="shared" si="5"/>
        <v>352</v>
      </c>
    </row>
    <row r="354" spans="1:22" ht="15.6" x14ac:dyDescent="0.25">
      <c r="A354">
        <v>0</v>
      </c>
      <c r="B354">
        <v>-0.36066768235321001</v>
      </c>
      <c r="C354">
        <v>1</v>
      </c>
      <c r="D354">
        <v>1</v>
      </c>
      <c r="E354">
        <v>0.65278000000000003</v>
      </c>
      <c r="F354">
        <v>66.489999999999995</v>
      </c>
      <c r="G354">
        <v>13.225026035105399</v>
      </c>
      <c r="H354">
        <v>478.05</v>
      </c>
      <c r="I354">
        <v>3.1631546771057399</v>
      </c>
      <c r="J354">
        <v>-0.43070798689846101</v>
      </c>
      <c r="K354">
        <v>3.4311413118869298</v>
      </c>
      <c r="L354">
        <v>2.2821773229381899E-2</v>
      </c>
      <c r="M354">
        <v>4.3701540113060799</v>
      </c>
      <c r="N354">
        <v>0.77384799425957795</v>
      </c>
      <c r="O354">
        <v>0.31159062128314302</v>
      </c>
      <c r="P354">
        <v>0.72560763888888802</v>
      </c>
      <c r="Q354">
        <v>-0.73833023641555295</v>
      </c>
      <c r="R354">
        <v>8.3330000000000001E-2</v>
      </c>
      <c r="S354">
        <v>0.49016999999999999</v>
      </c>
      <c r="T354">
        <v>1.5720000000000001E-2</v>
      </c>
      <c r="U354" s="1">
        <v>5.8041003475907704</v>
      </c>
      <c r="V354">
        <f t="shared" si="5"/>
        <v>353</v>
      </c>
    </row>
    <row r="355" spans="1:22" ht="15.6" x14ac:dyDescent="0.25">
      <c r="A355">
        <v>0</v>
      </c>
      <c r="B355">
        <v>-0.360758965205833</v>
      </c>
      <c r="C355">
        <v>1</v>
      </c>
      <c r="D355">
        <v>1</v>
      </c>
      <c r="E355">
        <v>0.65278000000000003</v>
      </c>
      <c r="F355">
        <v>66.489999999999995</v>
      </c>
      <c r="G355">
        <v>9.5236183547492992</v>
      </c>
      <c r="H355">
        <v>478.05</v>
      </c>
      <c r="I355">
        <v>3.1631546771057399</v>
      </c>
      <c r="J355">
        <v>2.7364612708366298</v>
      </c>
      <c r="K355">
        <v>3.4622057278491098</v>
      </c>
      <c r="L355">
        <v>2.2821773229381899E-2</v>
      </c>
      <c r="M355">
        <v>4.3701540113060799</v>
      </c>
      <c r="N355">
        <v>0.98898655294829996</v>
      </c>
      <c r="O355">
        <v>0.358334956629134</v>
      </c>
      <c r="P355">
        <v>0.64073109567901199</v>
      </c>
      <c r="Q355">
        <v>0.16477866466659799</v>
      </c>
      <c r="R355">
        <v>8.3330000000000001E-2</v>
      </c>
      <c r="S355">
        <v>0.51946999999999999</v>
      </c>
      <c r="T355">
        <v>1.5720000000000001E-2</v>
      </c>
      <c r="U355" s="1">
        <v>5.2773660774661897</v>
      </c>
      <c r="V355">
        <f t="shared" si="5"/>
        <v>354</v>
      </c>
    </row>
    <row r="356" spans="1:22" ht="15.6" x14ac:dyDescent="0.25">
      <c r="A356">
        <v>0</v>
      </c>
      <c r="B356">
        <v>-0.36132685351031901</v>
      </c>
      <c r="C356">
        <v>1</v>
      </c>
      <c r="D356">
        <v>1</v>
      </c>
      <c r="E356">
        <v>0.65278000000000003</v>
      </c>
      <c r="F356">
        <v>66.489999999999995</v>
      </c>
      <c r="G356">
        <v>9.4026924288233804</v>
      </c>
      <c r="H356">
        <v>478.05</v>
      </c>
      <c r="I356">
        <v>3.1619308911600701</v>
      </c>
      <c r="J356">
        <v>2.88121449917415</v>
      </c>
      <c r="K356">
        <v>3.46946815935708</v>
      </c>
      <c r="L356">
        <v>2.2821773229381899E-2</v>
      </c>
      <c r="M356">
        <v>4.7798922868427702</v>
      </c>
      <c r="N356">
        <v>0.99250306524890397</v>
      </c>
      <c r="O356">
        <v>0.34924116592991999</v>
      </c>
      <c r="P356">
        <v>0.63941720206601105</v>
      </c>
      <c r="Q356">
        <v>0.167425673973293</v>
      </c>
      <c r="R356">
        <v>8.3330000000000001E-2</v>
      </c>
      <c r="S356">
        <v>0.52276999999999996</v>
      </c>
      <c r="T356">
        <v>1.5720000000000001E-2</v>
      </c>
      <c r="U356" s="1">
        <v>6.8569851997459104</v>
      </c>
      <c r="V356">
        <f t="shared" si="5"/>
        <v>355</v>
      </c>
    </row>
    <row r="357" spans="1:22" ht="15.6" x14ac:dyDescent="0.25">
      <c r="A357">
        <v>0</v>
      </c>
      <c r="B357">
        <v>-0.36131518632798199</v>
      </c>
      <c r="C357">
        <v>1</v>
      </c>
      <c r="D357">
        <v>1</v>
      </c>
      <c r="E357">
        <v>0.65278000000000003</v>
      </c>
      <c r="F357">
        <v>86.72</v>
      </c>
      <c r="G357">
        <v>9.7151403061224499</v>
      </c>
      <c r="H357">
        <v>535.04999999999995</v>
      </c>
      <c r="I357">
        <v>3.1619308911600599</v>
      </c>
      <c r="J357">
        <v>0.54597358696565201</v>
      </c>
      <c r="K357">
        <v>3.4243350471240799</v>
      </c>
      <c r="L357">
        <v>2.2821773229381899E-2</v>
      </c>
      <c r="M357">
        <v>4.7798922868427702</v>
      </c>
      <c r="N357">
        <v>0.78660920376128796</v>
      </c>
      <c r="O357">
        <v>0.31116661263529599</v>
      </c>
      <c r="P357">
        <v>0.67592592592592504</v>
      </c>
      <c r="Q357">
        <v>-0.11964994331065699</v>
      </c>
      <c r="R357">
        <v>8.3330000000000001E-2</v>
      </c>
      <c r="S357">
        <v>0.49636999999999998</v>
      </c>
      <c r="T357">
        <v>1.5720000000000001E-2</v>
      </c>
      <c r="U357" s="1">
        <v>6.7212463990471703</v>
      </c>
      <c r="V357">
        <f t="shared" si="5"/>
        <v>356</v>
      </c>
    </row>
    <row r="358" spans="1:22" ht="15.6" x14ac:dyDescent="0.25">
      <c r="A358">
        <v>0</v>
      </c>
      <c r="B358">
        <v>-0.36081481517344999</v>
      </c>
      <c r="C358">
        <v>1</v>
      </c>
      <c r="D358">
        <v>1</v>
      </c>
      <c r="E358">
        <v>0.65278000000000003</v>
      </c>
      <c r="F358">
        <v>66.489999999999995</v>
      </c>
      <c r="G358">
        <v>9.6596699420508898</v>
      </c>
      <c r="H358">
        <v>478.05</v>
      </c>
      <c r="I358">
        <v>3.1635856404667599</v>
      </c>
      <c r="J358">
        <v>2.6664429187312799</v>
      </c>
      <c r="K358">
        <v>3.1789916442977</v>
      </c>
      <c r="L358">
        <v>2.2821773229381899E-2</v>
      </c>
      <c r="M358">
        <v>4.2954670490407896</v>
      </c>
      <c r="N358">
        <v>0.99164691065114896</v>
      </c>
      <c r="O358">
        <v>0.363627462911984</v>
      </c>
      <c r="P358">
        <v>0.63072341704511603</v>
      </c>
      <c r="Q358">
        <v>0.20408950617284</v>
      </c>
      <c r="R358">
        <v>8.3330000000000001E-2</v>
      </c>
      <c r="S358">
        <v>0.51809000000000005</v>
      </c>
      <c r="T358">
        <v>1.5720000000000001E-2</v>
      </c>
      <c r="U358" s="1">
        <v>6.3334820194451202</v>
      </c>
      <c r="V358">
        <f t="shared" si="5"/>
        <v>357</v>
      </c>
    </row>
    <row r="359" spans="1:22" ht="15.6" x14ac:dyDescent="0.25">
      <c r="A359">
        <v>0</v>
      </c>
      <c r="B359">
        <v>-0.35897530826246399</v>
      </c>
      <c r="C359">
        <v>1</v>
      </c>
      <c r="D359">
        <v>1</v>
      </c>
      <c r="E359">
        <v>0.65788999999999997</v>
      </c>
      <c r="F359">
        <v>66.489999999999995</v>
      </c>
      <c r="G359">
        <v>13.2956844713193</v>
      </c>
      <c r="H359">
        <v>442.06</v>
      </c>
      <c r="I359">
        <v>3.1638829002789901</v>
      </c>
      <c r="J359">
        <v>0.57965522537318703</v>
      </c>
      <c r="K359">
        <v>3.1438874761875599</v>
      </c>
      <c r="L359">
        <v>2.2821773229381899E-2</v>
      </c>
      <c r="M359">
        <v>4.9399179238086903</v>
      </c>
      <c r="N359">
        <v>1.0812396368973101</v>
      </c>
      <c r="O359">
        <v>0.37364243284397602</v>
      </c>
      <c r="P359">
        <v>0.72131558641975302</v>
      </c>
      <c r="Q359">
        <v>-0.72915909253504696</v>
      </c>
      <c r="R359">
        <v>0.10526000000000001</v>
      </c>
      <c r="S359">
        <v>0.53515000000000001</v>
      </c>
      <c r="T359">
        <v>1.9599999999999999E-2</v>
      </c>
      <c r="U359" s="1">
        <v>5.7416021959044903</v>
      </c>
      <c r="V359">
        <f t="shared" si="5"/>
        <v>358</v>
      </c>
    </row>
    <row r="360" spans="1:22" ht="15.6" x14ac:dyDescent="0.25">
      <c r="A360">
        <v>0</v>
      </c>
      <c r="B360">
        <v>-0.35922647285924603</v>
      </c>
      <c r="C360">
        <v>1</v>
      </c>
      <c r="D360">
        <v>1</v>
      </c>
      <c r="E360">
        <v>0.64473999999999998</v>
      </c>
      <c r="F360">
        <v>66.489999999999995</v>
      </c>
      <c r="G360">
        <v>13.298493113294599</v>
      </c>
      <c r="H360">
        <v>442.06</v>
      </c>
      <c r="I360">
        <v>3.1638829002789901</v>
      </c>
      <c r="J360">
        <v>0.700888214682308</v>
      </c>
      <c r="K360">
        <v>3.14276601070293</v>
      </c>
      <c r="L360">
        <v>2.2821773229381899E-2</v>
      </c>
      <c r="M360">
        <v>4.9399179238086903</v>
      </c>
      <c r="N360">
        <v>1.3174781703382401</v>
      </c>
      <c r="O360">
        <v>0.43141070224315098</v>
      </c>
      <c r="P360">
        <v>0.72097800925925903</v>
      </c>
      <c r="Q360">
        <v>-0.72569163330626996</v>
      </c>
      <c r="R360">
        <v>0.10526000000000001</v>
      </c>
      <c r="S360">
        <v>0.57757000000000003</v>
      </c>
      <c r="T360">
        <v>1.9599999999999999E-2</v>
      </c>
      <c r="U360" s="1">
        <v>5.9172146296835502</v>
      </c>
      <c r="V360">
        <f t="shared" si="5"/>
        <v>359</v>
      </c>
    </row>
    <row r="361" spans="1:22" ht="15.6" x14ac:dyDescent="0.25">
      <c r="A361">
        <v>0</v>
      </c>
      <c r="B361">
        <v>-0.381684529181266</v>
      </c>
      <c r="C361">
        <v>1</v>
      </c>
      <c r="D361">
        <v>1</v>
      </c>
      <c r="E361">
        <v>0.65278000000000003</v>
      </c>
      <c r="F361">
        <v>86.72</v>
      </c>
      <c r="G361">
        <v>9.7313440098261506</v>
      </c>
      <c r="H361">
        <v>535.04999999999995</v>
      </c>
      <c r="I361">
        <v>3.1618196378922798</v>
      </c>
      <c r="J361">
        <v>4.4492630385488799E-2</v>
      </c>
      <c r="K361">
        <v>6.7548191103884898</v>
      </c>
      <c r="L361">
        <v>2.2821773229381899E-2</v>
      </c>
      <c r="M361">
        <v>4.9321133395204502</v>
      </c>
      <c r="N361">
        <v>0.814819205399407</v>
      </c>
      <c r="O361">
        <v>0.32280046362118098</v>
      </c>
      <c r="P361">
        <v>0.66278876133786802</v>
      </c>
      <c r="Q361">
        <v>-0.28400179516250901</v>
      </c>
      <c r="R361">
        <v>8.3330000000000001E-2</v>
      </c>
      <c r="S361">
        <v>0.49940000000000001</v>
      </c>
      <c r="T361">
        <v>1.4789999999999999E-2</v>
      </c>
      <c r="U361" s="1">
        <v>5.2915790998652898</v>
      </c>
      <c r="V361">
        <f t="shared" si="5"/>
        <v>360</v>
      </c>
    </row>
    <row r="362" spans="1:22" ht="15.6" x14ac:dyDescent="0.25">
      <c r="A362">
        <v>5.1428628642815104</v>
      </c>
      <c r="B362">
        <v>-0.36131896256295298</v>
      </c>
      <c r="C362">
        <v>1</v>
      </c>
      <c r="D362">
        <v>1</v>
      </c>
      <c r="E362">
        <v>0.65788999999999997</v>
      </c>
      <c r="F362">
        <v>75.72</v>
      </c>
      <c r="G362">
        <v>9.5636822877299004</v>
      </c>
      <c r="H362">
        <v>682.05</v>
      </c>
      <c r="I362">
        <v>3.1719259322542599</v>
      </c>
      <c r="J362">
        <v>1.7981142920130999</v>
      </c>
      <c r="K362">
        <v>3.3779987576558801</v>
      </c>
      <c r="L362">
        <v>2.2821773229381899E-2</v>
      </c>
      <c r="M362">
        <v>4.7775668197455499</v>
      </c>
      <c r="N362">
        <v>0.81964408404203903</v>
      </c>
      <c r="O362">
        <v>0.36623226398873698</v>
      </c>
      <c r="P362">
        <v>0.675416666666666</v>
      </c>
      <c r="Q362">
        <v>6.4727891156462797E-2</v>
      </c>
      <c r="R362">
        <v>7.8950000000000006E-2</v>
      </c>
      <c r="S362">
        <v>0.53564000000000001</v>
      </c>
      <c r="T362">
        <v>1.29E-2</v>
      </c>
      <c r="U362" s="1">
        <v>5.5922692719736604</v>
      </c>
      <c r="V362">
        <f t="shared" si="5"/>
        <v>361</v>
      </c>
    </row>
    <row r="363" spans="1:22" ht="15.6" x14ac:dyDescent="0.25">
      <c r="A363">
        <v>0</v>
      </c>
      <c r="B363">
        <v>-0.361334947677868</v>
      </c>
      <c r="C363">
        <v>1</v>
      </c>
      <c r="D363">
        <v>1</v>
      </c>
      <c r="E363">
        <v>0.63888999999999996</v>
      </c>
      <c r="F363">
        <v>66.489999999999995</v>
      </c>
      <c r="G363">
        <v>9.5499785840261993</v>
      </c>
      <c r="H363">
        <v>478.05</v>
      </c>
      <c r="I363">
        <v>3.1623586897672999</v>
      </c>
      <c r="J363">
        <v>2.823990801396</v>
      </c>
      <c r="K363">
        <v>3.35249393244036</v>
      </c>
      <c r="L363">
        <v>2.2821773229381899E-2</v>
      </c>
      <c r="M363">
        <v>4.7312068441651496</v>
      </c>
      <c r="N363">
        <v>1.15632719224036</v>
      </c>
      <c r="O363">
        <v>0.39751973578045802</v>
      </c>
      <c r="P363">
        <v>0.63317129629629598</v>
      </c>
      <c r="Q363">
        <v>3.8947517450052802E-2</v>
      </c>
      <c r="R363">
        <v>8.3330000000000001E-2</v>
      </c>
      <c r="S363">
        <v>0.56616999999999995</v>
      </c>
      <c r="T363">
        <v>1.5720000000000001E-2</v>
      </c>
      <c r="U363" s="1">
        <v>6.8096683018297099</v>
      </c>
      <c r="V363">
        <f t="shared" si="5"/>
        <v>362</v>
      </c>
    </row>
    <row r="364" spans="1:22" ht="15.6" x14ac:dyDescent="0.25">
      <c r="A364">
        <v>0</v>
      </c>
      <c r="B364">
        <v>-0.36061551470234299</v>
      </c>
      <c r="C364">
        <v>1</v>
      </c>
      <c r="D364">
        <v>1</v>
      </c>
      <c r="E364">
        <v>0.64473999999999998</v>
      </c>
      <c r="F364">
        <v>66.489999999999995</v>
      </c>
      <c r="G364">
        <v>13.3158539386262</v>
      </c>
      <c r="H364">
        <v>442.06</v>
      </c>
      <c r="I364">
        <v>3.1626559495795199</v>
      </c>
      <c r="J364">
        <v>0.72506397526431898</v>
      </c>
      <c r="K364">
        <v>3.3153228790421498</v>
      </c>
      <c r="L364">
        <v>2.2821773229381899E-2</v>
      </c>
      <c r="M364">
        <v>5.3756577189330503</v>
      </c>
      <c r="N364">
        <v>1.24591991848652</v>
      </c>
      <c r="O364">
        <v>0.40505082543895299</v>
      </c>
      <c r="P364">
        <v>0.71956077569916799</v>
      </c>
      <c r="Q364">
        <v>-0.72212358014193201</v>
      </c>
      <c r="R364">
        <v>0.10526000000000001</v>
      </c>
      <c r="S364">
        <v>0.58209</v>
      </c>
      <c r="T364">
        <v>1.9599999999999999E-2</v>
      </c>
      <c r="U364" s="1">
        <v>6.58502665202918</v>
      </c>
      <c r="V364">
        <f t="shared" si="5"/>
        <v>363</v>
      </c>
    </row>
    <row r="365" spans="1:22" ht="15.6" x14ac:dyDescent="0.25">
      <c r="A365">
        <v>0</v>
      </c>
      <c r="B365">
        <v>-0.36106207570746501</v>
      </c>
      <c r="C365">
        <v>1</v>
      </c>
      <c r="D365">
        <v>1</v>
      </c>
      <c r="E365">
        <v>0.64773000000000003</v>
      </c>
      <c r="F365">
        <v>66.489999999999995</v>
      </c>
      <c r="G365">
        <v>12.831234665940601</v>
      </c>
      <c r="H365">
        <v>499.08</v>
      </c>
      <c r="I365">
        <v>3.1666932736057101</v>
      </c>
      <c r="J365">
        <v>-0.96771573152580503</v>
      </c>
      <c r="K365">
        <v>3.2490205075002501</v>
      </c>
      <c r="L365">
        <v>2.2821773229381899E-2</v>
      </c>
      <c r="M365">
        <v>7.7208646808971597</v>
      </c>
      <c r="N365">
        <v>1.47791351489307</v>
      </c>
      <c r="O365">
        <v>0.46904767576624601</v>
      </c>
      <c r="P365">
        <v>1.4390345285919499</v>
      </c>
      <c r="Q365">
        <v>-4.6687187654554201</v>
      </c>
      <c r="R365">
        <v>6.8180000000000004E-2</v>
      </c>
      <c r="S365">
        <v>0.68779999999999997</v>
      </c>
      <c r="T365">
        <v>3.005E-2</v>
      </c>
      <c r="U365" s="1">
        <v>5.7281583934634996</v>
      </c>
      <c r="V365">
        <f t="shared" si="5"/>
        <v>364</v>
      </c>
    </row>
    <row r="366" spans="1:22" ht="15.6" x14ac:dyDescent="0.25">
      <c r="A366">
        <v>0</v>
      </c>
      <c r="B366">
        <v>-0.36128308397210201</v>
      </c>
      <c r="C366">
        <v>1</v>
      </c>
      <c r="D366">
        <v>1</v>
      </c>
      <c r="E366">
        <v>0.64473999999999998</v>
      </c>
      <c r="F366">
        <v>66.489999999999995</v>
      </c>
      <c r="G366">
        <v>13.749684862370801</v>
      </c>
      <c r="H366">
        <v>442.06</v>
      </c>
      <c r="I366">
        <v>3.1614330562566999</v>
      </c>
      <c r="J366">
        <v>0.67577179156985301</v>
      </c>
      <c r="K366">
        <v>3.2938539367751698</v>
      </c>
      <c r="L366">
        <v>2.2821773229381899E-2</v>
      </c>
      <c r="M366">
        <v>5.78539599446973</v>
      </c>
      <c r="N366">
        <v>1.23791749296398</v>
      </c>
      <c r="O366">
        <v>0.40791038086495601</v>
      </c>
      <c r="P366">
        <v>0.72685185185185097</v>
      </c>
      <c r="Q366">
        <v>-0.59810799319727803</v>
      </c>
      <c r="R366">
        <v>0.10526000000000001</v>
      </c>
      <c r="S366">
        <v>0.58440000000000003</v>
      </c>
      <c r="T366">
        <v>1.9599999999999999E-2</v>
      </c>
      <c r="U366" s="1">
        <v>7.3279021420642803</v>
      </c>
      <c r="V366">
        <f t="shared" si="5"/>
        <v>365</v>
      </c>
    </row>
    <row r="367" spans="1:22" ht="15.6" x14ac:dyDescent="0.25">
      <c r="A367">
        <v>0</v>
      </c>
      <c r="B367">
        <v>-0.36132991647762103</v>
      </c>
      <c r="C367">
        <v>1</v>
      </c>
      <c r="D367">
        <v>1</v>
      </c>
      <c r="E367">
        <v>0.63158000000000003</v>
      </c>
      <c r="F367">
        <v>66.489999999999995</v>
      </c>
      <c r="G367">
        <v>9.6045696334089197</v>
      </c>
      <c r="H367">
        <v>619.04999999999995</v>
      </c>
      <c r="I367">
        <v>3.1614330562566999</v>
      </c>
      <c r="J367">
        <v>3.8086374378283501</v>
      </c>
      <c r="K367">
        <v>3.3279599091023702</v>
      </c>
      <c r="L367">
        <v>2.2821773229381899E-2</v>
      </c>
      <c r="M367">
        <v>5.78539599446973</v>
      </c>
      <c r="N367">
        <v>1.42442842898749</v>
      </c>
      <c r="O367">
        <v>0.45660492531457603</v>
      </c>
      <c r="P367">
        <v>0.62806925547996895</v>
      </c>
      <c r="Q367">
        <v>3.1137970019969399E-2</v>
      </c>
      <c r="R367">
        <v>7.8950000000000006E-2</v>
      </c>
      <c r="S367">
        <v>0.64573000000000003</v>
      </c>
      <c r="T367">
        <v>1.9599999999999999E-2</v>
      </c>
      <c r="U367" s="1">
        <v>7.3565473235138104</v>
      </c>
      <c r="V367">
        <f t="shared" si="5"/>
        <v>366</v>
      </c>
    </row>
    <row r="368" spans="1:22" ht="15.6" x14ac:dyDescent="0.25">
      <c r="A368">
        <v>0</v>
      </c>
      <c r="B368">
        <v>-0.36134086891350198</v>
      </c>
      <c r="C368">
        <v>1</v>
      </c>
      <c r="D368">
        <v>2</v>
      </c>
      <c r="E368">
        <v>0.64473999999999998</v>
      </c>
      <c r="F368">
        <v>90.28</v>
      </c>
      <c r="G368">
        <v>9.4925711766187906</v>
      </c>
      <c r="H368">
        <v>499.05</v>
      </c>
      <c r="I368">
        <v>5.6580262048163696</v>
      </c>
      <c r="J368">
        <v>1.3535495401864399</v>
      </c>
      <c r="K368">
        <v>3.3627494071556501</v>
      </c>
      <c r="L368">
        <v>2.2821773229381899E-2</v>
      </c>
      <c r="M368">
        <v>4.7775668197455499</v>
      </c>
      <c r="N368">
        <v>0.81632530486524302</v>
      </c>
      <c r="O368">
        <v>0.34516533917300002</v>
      </c>
      <c r="P368">
        <v>0.68236111111111097</v>
      </c>
      <c r="Q368">
        <v>-3.2772108843536797E-2</v>
      </c>
      <c r="R368">
        <v>5.2630000000000003E-2</v>
      </c>
      <c r="S368">
        <v>0.48325000000000001</v>
      </c>
      <c r="T368">
        <v>1.29E-2</v>
      </c>
      <c r="U368" s="1">
        <v>6.3861581781239298</v>
      </c>
      <c r="V368">
        <f t="shared" si="5"/>
        <v>367</v>
      </c>
    </row>
    <row r="369" spans="1:22" ht="15.6" x14ac:dyDescent="0.25">
      <c r="A369">
        <v>0</v>
      </c>
      <c r="B369">
        <v>-0.36063003077653599</v>
      </c>
      <c r="C369">
        <v>1</v>
      </c>
      <c r="D369">
        <v>2</v>
      </c>
      <c r="E369">
        <v>0.65</v>
      </c>
      <c r="F369">
        <v>90.28</v>
      </c>
      <c r="G369">
        <v>13.318135603006599</v>
      </c>
      <c r="H369">
        <v>461.06</v>
      </c>
      <c r="I369">
        <v>5.6583394209940101</v>
      </c>
      <c r="J369">
        <v>-0.82129999685059096</v>
      </c>
      <c r="K369">
        <v>3.3221897349302698</v>
      </c>
      <c r="L369">
        <v>2.2821773229381899E-2</v>
      </c>
      <c r="M369">
        <v>5.4220176945134497</v>
      </c>
      <c r="N369">
        <v>0.90591803111140801</v>
      </c>
      <c r="O369">
        <v>0.35436457885175598</v>
      </c>
      <c r="P369">
        <v>0.74242842970521505</v>
      </c>
      <c r="Q369">
        <v>-0.79804629104728297</v>
      </c>
      <c r="R369">
        <v>7.4999999999999997E-2</v>
      </c>
      <c r="S369">
        <v>0.50112000000000001</v>
      </c>
      <c r="T369">
        <v>1.6719999999999999E-2</v>
      </c>
      <c r="U369" s="1">
        <v>5.8431480989299898</v>
      </c>
      <c r="V369">
        <f t="shared" si="5"/>
        <v>368</v>
      </c>
    </row>
    <row r="370" spans="1:22" ht="15.6" x14ac:dyDescent="0.25">
      <c r="A370">
        <v>0</v>
      </c>
      <c r="B370">
        <v>-0.36128932334543701</v>
      </c>
      <c r="C370">
        <v>1</v>
      </c>
      <c r="D370">
        <v>2</v>
      </c>
      <c r="E370">
        <v>0.65</v>
      </c>
      <c r="F370">
        <v>90.28</v>
      </c>
      <c r="G370">
        <v>13.751951451877</v>
      </c>
      <c r="H370">
        <v>461.06</v>
      </c>
      <c r="I370">
        <v>5.6570508849844998</v>
      </c>
      <c r="J370">
        <v>-0.89166729654824695</v>
      </c>
      <c r="K370">
        <v>3.29946034313198</v>
      </c>
      <c r="L370">
        <v>2.2821773229381899E-2</v>
      </c>
      <c r="M370">
        <v>5.8317559700501302</v>
      </c>
      <c r="N370">
        <v>0.89791560558886896</v>
      </c>
      <c r="O370">
        <v>0.351306172502936</v>
      </c>
      <c r="P370">
        <v>0.74464699074074003</v>
      </c>
      <c r="Q370">
        <v>-0.69510582010581901</v>
      </c>
      <c r="R370">
        <v>7.4999999999999997E-2</v>
      </c>
      <c r="S370">
        <v>0.50310999999999995</v>
      </c>
      <c r="T370">
        <v>1.6719999999999999E-2</v>
      </c>
      <c r="U370" s="1">
        <v>6.8601209135987604</v>
      </c>
      <c r="V370">
        <f t="shared" si="5"/>
        <v>369</v>
      </c>
    </row>
    <row r="371" spans="1:22" ht="15.6" x14ac:dyDescent="0.25">
      <c r="A371">
        <v>0</v>
      </c>
      <c r="B371">
        <v>-0.36135651753589998</v>
      </c>
      <c r="C371">
        <v>1</v>
      </c>
      <c r="D371">
        <v>1</v>
      </c>
      <c r="E371">
        <v>0.63158000000000003</v>
      </c>
      <c r="F371">
        <v>66.489999999999995</v>
      </c>
      <c r="G371">
        <v>9.6696596539850503</v>
      </c>
      <c r="H371">
        <v>619.04999999999995</v>
      </c>
      <c r="I371">
        <v>3.1719259322542599</v>
      </c>
      <c r="J371">
        <v>2.77909270807088</v>
      </c>
      <c r="K371">
        <v>3.2355876238719499</v>
      </c>
      <c r="L371">
        <v>2.2821773229381899E-2</v>
      </c>
      <c r="M371">
        <v>4.7775668197455499</v>
      </c>
      <c r="N371">
        <v>1.03716242183601</v>
      </c>
      <c r="O371">
        <v>0.52334673266699505</v>
      </c>
      <c r="P371">
        <v>0.626792695473251</v>
      </c>
      <c r="Q371">
        <v>0.21004886831275699</v>
      </c>
      <c r="R371">
        <v>5.2630000000000003E-2</v>
      </c>
      <c r="S371">
        <v>0.67193999999999998</v>
      </c>
      <c r="T371">
        <v>1.29E-2</v>
      </c>
      <c r="U371" s="1">
        <v>5.5265130299354297</v>
      </c>
      <c r="V371">
        <f t="shared" si="5"/>
        <v>370</v>
      </c>
    </row>
    <row r="372" spans="1:22" ht="15.6" x14ac:dyDescent="0.25">
      <c r="A372">
        <v>0</v>
      </c>
      <c r="B372">
        <v>-0.36162995223320499</v>
      </c>
      <c r="C372">
        <v>2</v>
      </c>
      <c r="D372">
        <v>2</v>
      </c>
      <c r="E372">
        <v>0.64473999999999998</v>
      </c>
      <c r="F372">
        <v>83.56</v>
      </c>
      <c r="G372">
        <v>10.9311666422001</v>
      </c>
      <c r="H372">
        <v>558.04999999999995</v>
      </c>
      <c r="I372">
        <v>3.1719259322542599</v>
      </c>
      <c r="J372">
        <v>1.3405642164273099</v>
      </c>
      <c r="K372">
        <v>9.9367465229990497</v>
      </c>
      <c r="L372">
        <v>2.2821773229381899E-2</v>
      </c>
      <c r="M372">
        <v>4.7775668197455499</v>
      </c>
      <c r="N372">
        <v>0.83774085692146305</v>
      </c>
      <c r="O372">
        <v>0.35134346225705598</v>
      </c>
      <c r="P372">
        <v>0.80437499999999995</v>
      </c>
      <c r="Q372">
        <v>-4.1522108843536597E-2</v>
      </c>
      <c r="R372">
        <v>5.2630000000000003E-2</v>
      </c>
      <c r="S372">
        <v>0.49884000000000001</v>
      </c>
      <c r="T372">
        <v>1.29E-2</v>
      </c>
      <c r="U372" s="1">
        <v>5.5787252087896499</v>
      </c>
      <c r="V372">
        <f t="shared" si="5"/>
        <v>371</v>
      </c>
    </row>
    <row r="373" spans="1:22" ht="15.6" x14ac:dyDescent="0.25">
      <c r="A373">
        <v>4.9508510311838201</v>
      </c>
      <c r="B373">
        <v>-0.361350223397362</v>
      </c>
      <c r="C373">
        <v>2</v>
      </c>
      <c r="D373">
        <v>3</v>
      </c>
      <c r="E373">
        <v>0.64773000000000003</v>
      </c>
      <c r="F373">
        <v>92.79</v>
      </c>
      <c r="G373">
        <v>11.947138864422399</v>
      </c>
      <c r="H373">
        <v>907.06</v>
      </c>
      <c r="I373">
        <v>3.1784146082426101</v>
      </c>
      <c r="J373">
        <v>1.07838224480946</v>
      </c>
      <c r="K373">
        <v>12.7896695593684</v>
      </c>
      <c r="L373">
        <v>2.2821773229381899E-2</v>
      </c>
      <c r="M373">
        <v>5.4979180536000296</v>
      </c>
      <c r="N373">
        <v>0.91732838584473397</v>
      </c>
      <c r="O373">
        <v>0.440943108248389</v>
      </c>
      <c r="P373">
        <v>0.74847222222222198</v>
      </c>
      <c r="Q373">
        <v>-0.58629062736205495</v>
      </c>
      <c r="R373">
        <v>4.5449999999999997E-2</v>
      </c>
      <c r="S373">
        <v>0.61575000000000002</v>
      </c>
      <c r="T373">
        <v>1.52E-2</v>
      </c>
      <c r="U373" s="1">
        <v>5.1064046661801203</v>
      </c>
      <c r="V373">
        <f t="shared" si="5"/>
        <v>372</v>
      </c>
    </row>
    <row r="374" spans="1:22" ht="15.6" x14ac:dyDescent="0.25">
      <c r="A374">
        <v>0</v>
      </c>
      <c r="B374">
        <v>-0.36135047454699598</v>
      </c>
      <c r="C374">
        <v>2</v>
      </c>
      <c r="D374">
        <v>3</v>
      </c>
      <c r="E374">
        <v>0.65</v>
      </c>
      <c r="F374">
        <v>109.58</v>
      </c>
      <c r="G374">
        <v>11.3478333088668</v>
      </c>
      <c r="H374">
        <v>644.05999999999995</v>
      </c>
      <c r="I374">
        <v>5.6036435837724596</v>
      </c>
      <c r="J374">
        <v>0.98307891366423195</v>
      </c>
      <c r="K374">
        <v>19.268979174491601</v>
      </c>
      <c r="L374">
        <v>2.2821773229381899E-2</v>
      </c>
      <c r="M374">
        <v>5.2586122152017998</v>
      </c>
      <c r="N374">
        <v>0.91866336628438205</v>
      </c>
      <c r="O374">
        <v>0.38357856198454698</v>
      </c>
      <c r="P374">
        <v>0.68583333333333296</v>
      </c>
      <c r="Q374">
        <v>-0.70897581254723996</v>
      </c>
      <c r="R374">
        <v>0.05</v>
      </c>
      <c r="S374">
        <v>0.54034000000000004</v>
      </c>
      <c r="T374">
        <v>1.8620000000000001E-2</v>
      </c>
      <c r="U374" s="1">
        <v>5.0168249279621904</v>
      </c>
      <c r="V374">
        <f t="shared" si="5"/>
        <v>373</v>
      </c>
    </row>
    <row r="375" spans="1:22" ht="15.6" x14ac:dyDescent="0.25">
      <c r="A375">
        <v>0</v>
      </c>
      <c r="B375">
        <v>-0.36135684902513199</v>
      </c>
      <c r="C375">
        <v>1</v>
      </c>
      <c r="D375">
        <v>1</v>
      </c>
      <c r="E375">
        <v>0.63158000000000003</v>
      </c>
      <c r="F375">
        <v>66.489999999999995</v>
      </c>
      <c r="G375">
        <v>9.6436822877299004</v>
      </c>
      <c r="H375">
        <v>814.04</v>
      </c>
      <c r="I375">
        <v>3.1719259322542599</v>
      </c>
      <c r="J375">
        <v>2.5833612055933401</v>
      </c>
      <c r="K375">
        <v>3.2221524082133199</v>
      </c>
      <c r="L375">
        <v>2.2821773229381899E-2</v>
      </c>
      <c r="M375">
        <v>4.7775668197455499</v>
      </c>
      <c r="N375">
        <v>0.93877856301766305</v>
      </c>
      <c r="O375">
        <v>0.426080456414836</v>
      </c>
      <c r="P375">
        <v>0.628078703703703</v>
      </c>
      <c r="Q375">
        <v>0.18972789115646199</v>
      </c>
      <c r="R375">
        <v>5.2630000000000003E-2</v>
      </c>
      <c r="S375">
        <v>0.60162000000000004</v>
      </c>
      <c r="T375">
        <v>1.29E-2</v>
      </c>
      <c r="U375" s="1">
        <v>6.2700257143004396</v>
      </c>
      <c r="V375">
        <f t="shared" si="5"/>
        <v>374</v>
      </c>
    </row>
    <row r="376" spans="1:22" ht="15.6" x14ac:dyDescent="0.25">
      <c r="A376">
        <v>0</v>
      </c>
      <c r="B376">
        <v>-0.36135685148408397</v>
      </c>
      <c r="C376">
        <v>1</v>
      </c>
      <c r="D376">
        <v>1</v>
      </c>
      <c r="E376">
        <v>0.625</v>
      </c>
      <c r="F376">
        <v>66.489999999999995</v>
      </c>
      <c r="G376">
        <v>9.7392038296800205</v>
      </c>
      <c r="H376">
        <v>989.04</v>
      </c>
      <c r="I376">
        <v>3.1767095534977399</v>
      </c>
      <c r="J376">
        <v>2.6431512637194401</v>
      </c>
      <c r="K376">
        <v>3.13765120866652</v>
      </c>
      <c r="L376">
        <v>2.2821773229381899E-2</v>
      </c>
      <c r="M376">
        <v>4.7763491637159996</v>
      </c>
      <c r="N376">
        <v>0.90888527405040098</v>
      </c>
      <c r="O376">
        <v>0.47354633736262902</v>
      </c>
      <c r="P376">
        <v>0.62297666288737696</v>
      </c>
      <c r="Q376">
        <v>0.20046863189720299</v>
      </c>
      <c r="R376">
        <v>0.05</v>
      </c>
      <c r="S376">
        <v>0.64998999999999996</v>
      </c>
      <c r="T376">
        <v>1.225E-2</v>
      </c>
      <c r="U376" s="1">
        <v>6.4089353929734996</v>
      </c>
      <c r="V376">
        <f t="shared" si="5"/>
        <v>375</v>
      </c>
    </row>
    <row r="377" spans="1:22" ht="15.6" x14ac:dyDescent="0.25">
      <c r="A377">
        <v>0</v>
      </c>
      <c r="B377">
        <v>-0.36135678056592002</v>
      </c>
      <c r="C377">
        <v>1</v>
      </c>
      <c r="D377">
        <v>1</v>
      </c>
      <c r="E377">
        <v>0.625</v>
      </c>
      <c r="F377">
        <v>66.489999999999995</v>
      </c>
      <c r="G377">
        <v>9.7614600655076806</v>
      </c>
      <c r="H377">
        <v>989.04</v>
      </c>
      <c r="I377">
        <v>3.1736309869991302</v>
      </c>
      <c r="J377">
        <v>2.5790327643403002</v>
      </c>
      <c r="K377">
        <v>3.09934089847247</v>
      </c>
      <c r="L377">
        <v>2.2821773229381899E-2</v>
      </c>
      <c r="M377">
        <v>5.2586122152017998</v>
      </c>
      <c r="N377">
        <v>1.28139106668021</v>
      </c>
      <c r="O377">
        <v>0.48248265805952301</v>
      </c>
      <c r="P377">
        <v>0.62113425925925903</v>
      </c>
      <c r="Q377">
        <v>0.18681122448979501</v>
      </c>
      <c r="R377">
        <v>0.05</v>
      </c>
      <c r="S377">
        <v>0.67647000000000002</v>
      </c>
      <c r="T377">
        <v>1.8620000000000001E-2</v>
      </c>
      <c r="U377" s="1">
        <v>5.9208187539523696</v>
      </c>
      <c r="V377">
        <f t="shared" si="5"/>
        <v>376</v>
      </c>
    </row>
    <row r="378" spans="1:22" ht="15.6" x14ac:dyDescent="0.25">
      <c r="A378">
        <v>0</v>
      </c>
      <c r="B378">
        <v>-0.36135685446726801</v>
      </c>
      <c r="C378">
        <v>1</v>
      </c>
      <c r="D378">
        <v>1</v>
      </c>
      <c r="E378">
        <v>0.61904999999999999</v>
      </c>
      <c r="F378">
        <v>66.489999999999995</v>
      </c>
      <c r="G378">
        <v>9.8119079113126695</v>
      </c>
      <c r="H378">
        <v>1180.04</v>
      </c>
      <c r="I378">
        <v>3.1791013641194801</v>
      </c>
      <c r="J378">
        <v>2.6786645367385802</v>
      </c>
      <c r="K378">
        <v>3.0698360115173302</v>
      </c>
      <c r="L378">
        <v>2.2821773229381899E-2</v>
      </c>
      <c r="M378">
        <v>4.7418313668515797</v>
      </c>
      <c r="N378">
        <v>0.90888527405040098</v>
      </c>
      <c r="O378">
        <v>0.56659432408752897</v>
      </c>
      <c r="P378">
        <v>0.61907041288737696</v>
      </c>
      <c r="Q378">
        <v>0.20475961211440999</v>
      </c>
      <c r="R378">
        <v>4.7620000000000003E-2</v>
      </c>
      <c r="S378">
        <v>0.69545999999999997</v>
      </c>
      <c r="T378">
        <v>1.167E-2</v>
      </c>
      <c r="U378" s="1">
        <v>6.3027706572402797</v>
      </c>
      <c r="V378">
        <f t="shared" si="5"/>
        <v>377</v>
      </c>
    </row>
    <row r="379" spans="1:22" ht="15.6" x14ac:dyDescent="0.25">
      <c r="A379">
        <v>0</v>
      </c>
      <c r="B379">
        <v>-0.36134151942557002</v>
      </c>
      <c r="C379">
        <v>1</v>
      </c>
      <c r="D379">
        <v>1</v>
      </c>
      <c r="E379">
        <v>0.63158000000000003</v>
      </c>
      <c r="F379">
        <v>66.489999999999995</v>
      </c>
      <c r="G379">
        <v>9.5481267321743495</v>
      </c>
      <c r="H379">
        <v>558.04</v>
      </c>
      <c r="I379">
        <v>3.1719259322542599</v>
      </c>
      <c r="J379">
        <v>1.77214364449483</v>
      </c>
      <c r="K379">
        <v>9.3528750773838798</v>
      </c>
      <c r="L379">
        <v>2.2821773229381899E-2</v>
      </c>
      <c r="M379">
        <v>4.7775668197455499</v>
      </c>
      <c r="N379">
        <v>0.82571711031351402</v>
      </c>
      <c r="O379">
        <v>0.35445045925478802</v>
      </c>
      <c r="P379">
        <v>0.66196759259259197</v>
      </c>
      <c r="Q379">
        <v>4.7227891156463198E-2</v>
      </c>
      <c r="R379">
        <v>5.2630000000000003E-2</v>
      </c>
      <c r="S379">
        <v>0.48925999999999997</v>
      </c>
      <c r="T379">
        <v>1.29E-2</v>
      </c>
      <c r="U379" s="1">
        <v>6.3178549236261698</v>
      </c>
      <c r="V379">
        <f t="shared" si="5"/>
        <v>378</v>
      </c>
    </row>
    <row r="380" spans="1:22" ht="15.6" x14ac:dyDescent="0.25">
      <c r="A380">
        <v>0</v>
      </c>
      <c r="B380">
        <v>-0.361356774380581</v>
      </c>
      <c r="C380">
        <v>2</v>
      </c>
      <c r="D380">
        <v>1</v>
      </c>
      <c r="E380">
        <v>0.625</v>
      </c>
      <c r="F380">
        <v>66.489999999999995</v>
      </c>
      <c r="G380">
        <v>9.7049067775258209</v>
      </c>
      <c r="H380">
        <v>845.04</v>
      </c>
      <c r="I380">
        <v>3.1767095534977399</v>
      </c>
      <c r="J380">
        <v>2.4039273337893401</v>
      </c>
      <c r="K380">
        <v>3.1815732708634701</v>
      </c>
      <c r="L380">
        <v>2.2821773229381899E-2</v>
      </c>
      <c r="M380">
        <v>4.7763491637159996</v>
      </c>
      <c r="N380">
        <v>0.89564205550057596</v>
      </c>
      <c r="O380">
        <v>0.42790124083772502</v>
      </c>
      <c r="P380">
        <v>0.63502314814814798</v>
      </c>
      <c r="Q380">
        <v>0.15269085411942501</v>
      </c>
      <c r="R380">
        <v>0.05</v>
      </c>
      <c r="S380">
        <v>0.57593000000000005</v>
      </c>
      <c r="T380">
        <v>1.225E-2</v>
      </c>
      <c r="U380" s="1">
        <v>6.1384655891409601</v>
      </c>
      <c r="V380">
        <f t="shared" si="5"/>
        <v>379</v>
      </c>
    </row>
    <row r="381" spans="1:22" ht="15.6" x14ac:dyDescent="0.25">
      <c r="A381">
        <v>0</v>
      </c>
      <c r="B381">
        <v>-0.36066009043599401</v>
      </c>
      <c r="C381">
        <v>2</v>
      </c>
      <c r="D381">
        <v>1</v>
      </c>
      <c r="E381">
        <v>0.63095000000000001</v>
      </c>
      <c r="F381">
        <v>66.489999999999995</v>
      </c>
      <c r="G381">
        <v>13.4118035960685</v>
      </c>
      <c r="H381">
        <v>805.05</v>
      </c>
      <c r="I381">
        <v>3.1770068133099598</v>
      </c>
      <c r="J381">
        <v>0.28075217946836101</v>
      </c>
      <c r="K381">
        <v>3.1484644489782299</v>
      </c>
      <c r="L381">
        <v>2.2821773229381899E-2</v>
      </c>
      <c r="M381">
        <v>5.4208000384838897</v>
      </c>
      <c r="N381">
        <v>0.98523478174674095</v>
      </c>
      <c r="O381">
        <v>0.436864487086075</v>
      </c>
      <c r="P381">
        <v>0.72050559807256198</v>
      </c>
      <c r="Q381">
        <v>-0.74637190833123301</v>
      </c>
      <c r="R381">
        <v>7.1429999999999993E-2</v>
      </c>
      <c r="S381">
        <v>0.59104000000000001</v>
      </c>
      <c r="T381">
        <v>1.592E-2</v>
      </c>
      <c r="U381" s="1">
        <v>5.9586073148417702</v>
      </c>
      <c r="V381">
        <f t="shared" si="5"/>
        <v>380</v>
      </c>
    </row>
    <row r="382" spans="1:22" ht="15.6" x14ac:dyDescent="0.25">
      <c r="A382">
        <v>0</v>
      </c>
      <c r="B382">
        <v>-0.36130611873593999</v>
      </c>
      <c r="C382">
        <v>2</v>
      </c>
      <c r="D382">
        <v>1</v>
      </c>
      <c r="E382">
        <v>0.63095000000000001</v>
      </c>
      <c r="F382">
        <v>66.489999999999995</v>
      </c>
      <c r="G382">
        <v>13.866959167926399</v>
      </c>
      <c r="H382">
        <v>805.05</v>
      </c>
      <c r="I382">
        <v>3.17578391998715</v>
      </c>
      <c r="J382">
        <v>0.22515775497016599</v>
      </c>
      <c r="K382">
        <v>3.1286789275573001</v>
      </c>
      <c r="L382">
        <v>2.2821773229381899E-2</v>
      </c>
      <c r="M382">
        <v>5.83053831402058</v>
      </c>
      <c r="N382">
        <v>0.97723235622420301</v>
      </c>
      <c r="O382">
        <v>0.434216448008101</v>
      </c>
      <c r="P382">
        <v>0.72757523148148096</v>
      </c>
      <c r="Q382">
        <v>-0.62865856219030702</v>
      </c>
      <c r="R382">
        <v>7.1429999999999993E-2</v>
      </c>
      <c r="S382">
        <v>0.59325000000000006</v>
      </c>
      <c r="T382">
        <v>1.592E-2</v>
      </c>
      <c r="U382" s="1">
        <v>7.0087739243074996</v>
      </c>
      <c r="V382">
        <f t="shared" si="5"/>
        <v>381</v>
      </c>
    </row>
    <row r="383" spans="1:22" ht="15.6" x14ac:dyDescent="0.25">
      <c r="A383">
        <v>0</v>
      </c>
      <c r="B383">
        <v>-0.36135165610046799</v>
      </c>
      <c r="C383">
        <v>2</v>
      </c>
      <c r="D383">
        <v>1</v>
      </c>
      <c r="E383">
        <v>0.63158000000000003</v>
      </c>
      <c r="F383">
        <v>66.489999999999995</v>
      </c>
      <c r="G383">
        <v>9.5959045099521294</v>
      </c>
      <c r="H383">
        <v>682.04</v>
      </c>
      <c r="I383">
        <v>3.1719259322542599</v>
      </c>
      <c r="J383">
        <v>2.1777524250440901</v>
      </c>
      <c r="K383">
        <v>3.2788577988514498</v>
      </c>
      <c r="L383">
        <v>2.2821773229381899E-2</v>
      </c>
      <c r="M383">
        <v>4.7775668197455499</v>
      </c>
      <c r="N383">
        <v>0.86264573114835397</v>
      </c>
      <c r="O383">
        <v>0.37596543181255498</v>
      </c>
      <c r="P383">
        <v>0.64502314814814798</v>
      </c>
      <c r="Q383">
        <v>0.118477891156463</v>
      </c>
      <c r="R383">
        <v>5.2630000000000003E-2</v>
      </c>
      <c r="S383">
        <v>0.51261000000000001</v>
      </c>
      <c r="T383">
        <v>1.29E-2</v>
      </c>
      <c r="U383" s="1">
        <v>6.3496924768680598</v>
      </c>
      <c r="V383">
        <f t="shared" si="5"/>
        <v>382</v>
      </c>
    </row>
    <row r="384" spans="1:22" ht="15.6" x14ac:dyDescent="0.25">
      <c r="A384">
        <v>0</v>
      </c>
      <c r="B384">
        <v>-0.360651394752874</v>
      </c>
      <c r="C384">
        <v>2</v>
      </c>
      <c r="D384">
        <v>1</v>
      </c>
      <c r="E384">
        <v>0.63749999999999996</v>
      </c>
      <c r="F384">
        <v>66.489999999999995</v>
      </c>
      <c r="G384">
        <v>13.354308442512799</v>
      </c>
      <c r="H384">
        <v>644.04999999999995</v>
      </c>
      <c r="I384">
        <v>3.1722231920664798</v>
      </c>
      <c r="J384">
        <v>4.7752425044094098E-2</v>
      </c>
      <c r="K384">
        <v>3.2424974321816298</v>
      </c>
      <c r="L384">
        <v>2.2821773229381899E-2</v>
      </c>
      <c r="M384">
        <v>5.42201769451344</v>
      </c>
      <c r="N384">
        <v>0.95223845739451896</v>
      </c>
      <c r="O384">
        <v>0.385076532632388</v>
      </c>
      <c r="P384">
        <v>0.72560763888888802</v>
      </c>
      <c r="Q384">
        <v>-0.753196754010245</v>
      </c>
      <c r="R384">
        <v>7.4999999999999997E-2</v>
      </c>
      <c r="S384">
        <v>0.52969999999999995</v>
      </c>
      <c r="T384">
        <v>1.6719999999999999E-2</v>
      </c>
      <c r="U384" s="1">
        <v>5.9150664250632801</v>
      </c>
      <c r="V384">
        <f t="shared" si="5"/>
        <v>383</v>
      </c>
    </row>
    <row r="385" spans="1:22" ht="15.6" x14ac:dyDescent="0.25">
      <c r="A385">
        <v>0</v>
      </c>
      <c r="B385">
        <v>-0.36065146766930101</v>
      </c>
      <c r="C385">
        <v>2</v>
      </c>
      <c r="D385">
        <v>1</v>
      </c>
      <c r="E385">
        <v>0.64285999999999999</v>
      </c>
      <c r="F385">
        <v>66.489999999999995</v>
      </c>
      <c r="G385">
        <v>13.364308442512799</v>
      </c>
      <c r="H385">
        <v>604.05999999999995</v>
      </c>
      <c r="I385">
        <v>3.1770068133099598</v>
      </c>
      <c r="J385">
        <v>-0.64624906819170702</v>
      </c>
      <c r="K385">
        <v>3.2492561962045299</v>
      </c>
      <c r="L385">
        <v>2.2821773229381899E-2</v>
      </c>
      <c r="M385">
        <v>5.4208000384838897</v>
      </c>
      <c r="N385">
        <v>0.94142541472810903</v>
      </c>
      <c r="O385">
        <v>0.39379343471405098</v>
      </c>
      <c r="P385">
        <v>0.84592056932965998</v>
      </c>
      <c r="Q385">
        <v>-0.80418440833123295</v>
      </c>
      <c r="R385">
        <v>7.1429999999999993E-2</v>
      </c>
      <c r="S385">
        <v>0.55130999999999997</v>
      </c>
      <c r="T385">
        <v>1.592E-2</v>
      </c>
      <c r="U385" s="1">
        <v>6.42481215507234</v>
      </c>
      <c r="V385">
        <f t="shared" si="5"/>
        <v>384</v>
      </c>
    </row>
    <row r="386" spans="1:22" ht="15.6" x14ac:dyDescent="0.25">
      <c r="A386">
        <v>0</v>
      </c>
      <c r="B386">
        <v>-0.36135165921265799</v>
      </c>
      <c r="C386">
        <v>1</v>
      </c>
      <c r="D386">
        <v>1</v>
      </c>
      <c r="E386">
        <v>0.625</v>
      </c>
      <c r="F386">
        <v>66.489999999999995</v>
      </c>
      <c r="G386">
        <v>9.7053149407911299</v>
      </c>
      <c r="H386">
        <v>845.04</v>
      </c>
      <c r="I386">
        <v>3.1767095534977399</v>
      </c>
      <c r="J386">
        <v>2.34219100924728</v>
      </c>
      <c r="K386">
        <v>3.2079605155933799</v>
      </c>
      <c r="L386">
        <v>2.2821773229381899E-2</v>
      </c>
      <c r="M386">
        <v>4.7763491637159996</v>
      </c>
      <c r="N386">
        <v>0.85183268848194305</v>
      </c>
      <c r="O386">
        <v>0.41662161879293602</v>
      </c>
      <c r="P386">
        <v>0.63992110733182095</v>
      </c>
      <c r="Q386">
        <v>0.149218631897203</v>
      </c>
      <c r="R386">
        <v>0.05</v>
      </c>
      <c r="S386">
        <v>0.57196999999999998</v>
      </c>
      <c r="T386">
        <v>1.225E-2</v>
      </c>
      <c r="U386" s="1">
        <v>6.1106982974936903</v>
      </c>
      <c r="V386">
        <f t="shared" si="5"/>
        <v>385</v>
      </c>
    </row>
    <row r="387" spans="1:22" ht="15.6" x14ac:dyDescent="0.25">
      <c r="A387">
        <v>0</v>
      </c>
      <c r="B387">
        <v>-0.36135165688112603</v>
      </c>
      <c r="C387">
        <v>2</v>
      </c>
      <c r="D387">
        <v>1</v>
      </c>
      <c r="E387">
        <v>0.625</v>
      </c>
      <c r="F387">
        <v>66.489999999999995</v>
      </c>
      <c r="G387">
        <v>9.7244003527336798</v>
      </c>
      <c r="H387">
        <v>644.04999999999995</v>
      </c>
      <c r="I387">
        <v>3.1767095534977399</v>
      </c>
      <c r="J387">
        <v>2.4680439332209199</v>
      </c>
      <c r="K387">
        <v>3.2169010564966398</v>
      </c>
      <c r="L387">
        <v>2.2821773229381899E-2</v>
      </c>
      <c r="M387">
        <v>4.7763491637159996</v>
      </c>
      <c r="N387">
        <v>0.85183268848194305</v>
      </c>
      <c r="O387">
        <v>0.46611754637512298</v>
      </c>
      <c r="P387">
        <v>0.63897628495842695</v>
      </c>
      <c r="Q387">
        <v>0.17519599815234699</v>
      </c>
      <c r="R387">
        <v>0.05</v>
      </c>
      <c r="S387">
        <v>0.62885999999999997</v>
      </c>
      <c r="T387">
        <v>1.225E-2</v>
      </c>
      <c r="U387" s="1">
        <v>5.3323602939435899</v>
      </c>
      <c r="V387">
        <f t="shared" si="5"/>
        <v>386</v>
      </c>
    </row>
    <row r="388" spans="1:22" ht="15.6" x14ac:dyDescent="0.25">
      <c r="A388">
        <v>0</v>
      </c>
      <c r="B388">
        <v>-0.36130071087055099</v>
      </c>
      <c r="C388">
        <v>2</v>
      </c>
      <c r="D388">
        <v>1</v>
      </c>
      <c r="E388">
        <v>0.63095000000000001</v>
      </c>
      <c r="F388">
        <v>66.489999999999995</v>
      </c>
      <c r="G388">
        <v>13.8784985197782</v>
      </c>
      <c r="H388">
        <v>604.05999999999995</v>
      </c>
      <c r="I388">
        <v>3.17578391998715</v>
      </c>
      <c r="J388">
        <v>0.30296144789483498</v>
      </c>
      <c r="K388">
        <v>3.1635164262236799</v>
      </c>
      <c r="L388">
        <v>2.2821773229381899E-2</v>
      </c>
      <c r="M388">
        <v>5.83053831402058</v>
      </c>
      <c r="N388">
        <v>0.93342298920556999</v>
      </c>
      <c r="O388">
        <v>0.472243046585958</v>
      </c>
      <c r="P388">
        <v>0.72851851851851801</v>
      </c>
      <c r="Q388">
        <v>-0.61497146869721697</v>
      </c>
      <c r="R388">
        <v>7.1429999999999993E-2</v>
      </c>
      <c r="S388">
        <v>0.64515999999999996</v>
      </c>
      <c r="T388">
        <v>1.592E-2</v>
      </c>
      <c r="U388" s="1">
        <v>6.7077439286435201</v>
      </c>
      <c r="V388">
        <f t="shared" ref="V388:V451" si="6">1+V387</f>
        <v>387</v>
      </c>
    </row>
    <row r="389" spans="1:22" ht="15.6" x14ac:dyDescent="0.25">
      <c r="A389">
        <v>0</v>
      </c>
      <c r="B389">
        <v>-0.361300712836996</v>
      </c>
      <c r="C389">
        <v>1</v>
      </c>
      <c r="D389">
        <v>1</v>
      </c>
      <c r="E389">
        <v>0.63095000000000001</v>
      </c>
      <c r="F389">
        <v>66.489999999999995</v>
      </c>
      <c r="G389">
        <v>13.869146667926399</v>
      </c>
      <c r="H389">
        <v>805.05</v>
      </c>
      <c r="I389">
        <v>3.17578391998715</v>
      </c>
      <c r="J389">
        <v>0.165563027807798</v>
      </c>
      <c r="K389">
        <v>3.1542651469799701</v>
      </c>
      <c r="L389">
        <v>2.2821773229381899E-2</v>
      </c>
      <c r="M389">
        <v>5.83053831402058</v>
      </c>
      <c r="N389">
        <v>0.93342298920556999</v>
      </c>
      <c r="O389">
        <v>0.42274711900377099</v>
      </c>
      <c r="P389">
        <v>0.72898148148148101</v>
      </c>
      <c r="Q389">
        <v>-0.62651696481061403</v>
      </c>
      <c r="R389">
        <v>7.1429999999999993E-2</v>
      </c>
      <c r="S389">
        <v>0.58953999999999995</v>
      </c>
      <c r="T389">
        <v>1.592E-2</v>
      </c>
      <c r="U389" s="1">
        <v>6.2684112348132599</v>
      </c>
      <c r="V389">
        <f t="shared" si="6"/>
        <v>388</v>
      </c>
    </row>
    <row r="390" spans="1:22" ht="15.6" x14ac:dyDescent="0.25">
      <c r="A390">
        <v>0</v>
      </c>
      <c r="B390">
        <v>-0.361300713248769</v>
      </c>
      <c r="C390">
        <v>2</v>
      </c>
      <c r="D390">
        <v>1</v>
      </c>
      <c r="E390">
        <v>0.63749999999999996</v>
      </c>
      <c r="F390">
        <v>66.489999999999995</v>
      </c>
      <c r="G390">
        <v>13.796800988914001</v>
      </c>
      <c r="H390">
        <v>644.04999999999995</v>
      </c>
      <c r="I390">
        <v>3.1710002987436701</v>
      </c>
      <c r="J390">
        <v>-1.0385330057947499E-2</v>
      </c>
      <c r="K390">
        <v>3.2214100156919701</v>
      </c>
      <c r="L390">
        <v>2.2821773229381899E-2</v>
      </c>
      <c r="M390">
        <v>5.8317559700501302</v>
      </c>
      <c r="N390">
        <v>0.94423603187198002</v>
      </c>
      <c r="O390">
        <v>0.38194307745190598</v>
      </c>
      <c r="P390">
        <v>0.73148148148148096</v>
      </c>
      <c r="Q390">
        <v>-0.63802673847316604</v>
      </c>
      <c r="R390">
        <v>7.4999999999999997E-2</v>
      </c>
      <c r="S390">
        <v>0.53178000000000003</v>
      </c>
      <c r="T390">
        <v>1.6719999999999999E-2</v>
      </c>
      <c r="U390" s="1">
        <v>6.6439741428068801</v>
      </c>
      <c r="V390">
        <f t="shared" si="6"/>
        <v>389</v>
      </c>
    </row>
    <row r="391" spans="1:22" ht="15.6" x14ac:dyDescent="0.25">
      <c r="A391">
        <v>0</v>
      </c>
      <c r="B391">
        <v>-0.36064714447135299</v>
      </c>
      <c r="C391">
        <v>2</v>
      </c>
      <c r="D391">
        <v>1</v>
      </c>
      <c r="E391">
        <v>0.64285999999999999</v>
      </c>
      <c r="F391">
        <v>66.489999999999995</v>
      </c>
      <c r="G391">
        <v>13.833838025951099</v>
      </c>
      <c r="H391">
        <v>604.05999999999995</v>
      </c>
      <c r="I391">
        <v>3.1711614145784002</v>
      </c>
      <c r="J391">
        <v>-3.3811260707986799</v>
      </c>
      <c r="K391">
        <v>3.1835645152773</v>
      </c>
      <c r="L391">
        <v>2.2821773229381899E-2</v>
      </c>
      <c r="M391">
        <v>6.7980605462272301</v>
      </c>
      <c r="N391">
        <v>1.0485074131348699</v>
      </c>
      <c r="O391">
        <v>0.39291841662143101</v>
      </c>
      <c r="P391">
        <v>0.843981481481481</v>
      </c>
      <c r="Q391">
        <v>-1.37356712438061</v>
      </c>
      <c r="R391">
        <v>9.5240000000000005E-2</v>
      </c>
      <c r="S391">
        <v>0.54988000000000004</v>
      </c>
      <c r="T391">
        <v>1.9369999999999998E-2</v>
      </c>
      <c r="U391" s="1">
        <v>6.3242216583259099</v>
      </c>
      <c r="V391">
        <f t="shared" si="6"/>
        <v>390</v>
      </c>
    </row>
    <row r="392" spans="1:22" ht="15.6" x14ac:dyDescent="0.25">
      <c r="A392">
        <v>0</v>
      </c>
      <c r="B392">
        <v>-0.36125238253694902</v>
      </c>
      <c r="C392">
        <v>2</v>
      </c>
      <c r="D392">
        <v>1</v>
      </c>
      <c r="E392">
        <v>0.64285999999999999</v>
      </c>
      <c r="F392">
        <v>66.489999999999995</v>
      </c>
      <c r="G392">
        <v>13.8176343222474</v>
      </c>
      <c r="H392">
        <v>604.05999999999995</v>
      </c>
      <c r="I392">
        <v>3.1696050048948101</v>
      </c>
      <c r="J392">
        <v>-2.9161156777525798</v>
      </c>
      <c r="K392">
        <v>3.16199721195636</v>
      </c>
      <c r="L392">
        <v>2.2821773229381899E-2</v>
      </c>
      <c r="M392">
        <v>7.1127643358648696</v>
      </c>
      <c r="N392">
        <v>1.0130845455679101</v>
      </c>
      <c r="O392">
        <v>0.387129094463801</v>
      </c>
      <c r="P392">
        <v>0.781481481481481</v>
      </c>
      <c r="Q392">
        <v>-0.99682303476946299</v>
      </c>
      <c r="R392">
        <v>9.5240000000000005E-2</v>
      </c>
      <c r="S392">
        <v>0.55123999999999995</v>
      </c>
      <c r="T392">
        <v>2.017E-2</v>
      </c>
      <c r="U392" s="1">
        <v>6.6038006529042601</v>
      </c>
      <c r="V392">
        <f t="shared" si="6"/>
        <v>391</v>
      </c>
    </row>
    <row r="393" spans="1:22" ht="15.6" x14ac:dyDescent="0.25">
      <c r="A393">
        <v>0</v>
      </c>
      <c r="B393">
        <v>-0.360647435946858</v>
      </c>
      <c r="C393">
        <v>2</v>
      </c>
      <c r="D393">
        <v>1</v>
      </c>
      <c r="E393">
        <v>0.64285999999999999</v>
      </c>
      <c r="F393">
        <v>66.489999999999995</v>
      </c>
      <c r="G393">
        <v>13.8101343222474</v>
      </c>
      <c r="H393">
        <v>604.05999999999995</v>
      </c>
      <c r="I393">
        <v>3.1708649555910502</v>
      </c>
      <c r="J393">
        <v>-2.6053853300579402</v>
      </c>
      <c r="K393">
        <v>3.1835645152773</v>
      </c>
      <c r="L393">
        <v>2.2821773229381899E-2</v>
      </c>
      <c r="M393">
        <v>6.3206947492274397</v>
      </c>
      <c r="N393">
        <v>1.0354647493012199</v>
      </c>
      <c r="O393">
        <v>0.38960907147478202</v>
      </c>
      <c r="P393">
        <v>0.80960648148148096</v>
      </c>
      <c r="Q393">
        <v>-0.98569675401024504</v>
      </c>
      <c r="R393">
        <v>9.5240000000000005E-2</v>
      </c>
      <c r="S393">
        <v>0.54886000000000001</v>
      </c>
      <c r="T393">
        <v>2.017E-2</v>
      </c>
      <c r="U393" s="1">
        <v>5.39361863488939</v>
      </c>
      <c r="V393">
        <f t="shared" si="6"/>
        <v>392</v>
      </c>
    </row>
    <row r="394" spans="1:22" ht="15.6" x14ac:dyDescent="0.25">
      <c r="A394">
        <v>0</v>
      </c>
      <c r="B394">
        <v>-0.36134670458957802</v>
      </c>
      <c r="C394">
        <v>2</v>
      </c>
      <c r="D394">
        <v>1</v>
      </c>
      <c r="E394">
        <v>0.625</v>
      </c>
      <c r="F394">
        <v>66.489999999999995</v>
      </c>
      <c r="G394">
        <v>9.6504955593348392</v>
      </c>
      <c r="H394">
        <v>845.04</v>
      </c>
      <c r="I394">
        <v>3.1710002987436701</v>
      </c>
      <c r="J394">
        <v>3.1224803162005501</v>
      </c>
      <c r="K394">
        <v>3.25407245235388</v>
      </c>
      <c r="L394">
        <v>2.2821773229381899E-2</v>
      </c>
      <c r="M394">
        <v>5.8317559700501302</v>
      </c>
      <c r="N394">
        <v>1.13074696789549</v>
      </c>
      <c r="O394">
        <v>0.41963378494485198</v>
      </c>
      <c r="P394">
        <v>0.63992110733182095</v>
      </c>
      <c r="Q394">
        <v>0.12007227891156499</v>
      </c>
      <c r="R394">
        <v>0.05</v>
      </c>
      <c r="S394">
        <v>0.58899999999999997</v>
      </c>
      <c r="T394">
        <v>1.6719999999999999E-2</v>
      </c>
      <c r="U394" s="1">
        <v>5.9523358053984401</v>
      </c>
      <c r="V394">
        <f t="shared" si="6"/>
        <v>393</v>
      </c>
    </row>
    <row r="395" spans="1:22" ht="15.6" x14ac:dyDescent="0.25">
      <c r="A395">
        <v>0</v>
      </c>
      <c r="B395">
        <v>-0.361351526426895</v>
      </c>
      <c r="C395">
        <v>1</v>
      </c>
      <c r="D395">
        <v>1</v>
      </c>
      <c r="E395">
        <v>0.63043000000000005</v>
      </c>
      <c r="F395">
        <v>66.489999999999995</v>
      </c>
      <c r="G395">
        <v>9.9738920382967997</v>
      </c>
      <c r="H395">
        <v>1015.04</v>
      </c>
      <c r="I395">
        <v>3.1850262849378499</v>
      </c>
      <c r="J395">
        <v>3.27278369397958</v>
      </c>
      <c r="K395">
        <v>3.0394033984667699</v>
      </c>
      <c r="L395">
        <v>2.2821773229381899E-2</v>
      </c>
      <c r="M395">
        <v>5.56136757610125</v>
      </c>
      <c r="N395">
        <v>1.0533880109442499</v>
      </c>
      <c r="O395">
        <v>0.58574108052949403</v>
      </c>
      <c r="P395">
        <v>0.64502314814814798</v>
      </c>
      <c r="Q395">
        <v>0.14065665154950799</v>
      </c>
      <c r="R395">
        <v>4.3479999999999998E-2</v>
      </c>
      <c r="S395">
        <v>0.55471000000000004</v>
      </c>
      <c r="T395">
        <v>9.1500000000000001E-3</v>
      </c>
      <c r="U395" s="1">
        <v>5.8860566476931604</v>
      </c>
      <c r="V395">
        <f t="shared" si="6"/>
        <v>394</v>
      </c>
    </row>
    <row r="396" spans="1:22" ht="15.6" x14ac:dyDescent="0.25">
      <c r="A396">
        <v>0</v>
      </c>
      <c r="B396">
        <v>-0.36135104402947599</v>
      </c>
      <c r="C396">
        <v>2</v>
      </c>
      <c r="D396">
        <v>1</v>
      </c>
      <c r="E396">
        <v>0.65908999999999995</v>
      </c>
      <c r="F396">
        <v>79.63</v>
      </c>
      <c r="G396">
        <v>9.8697253716301301</v>
      </c>
      <c r="H396">
        <v>834.05</v>
      </c>
      <c r="I396">
        <v>3.1836652595606201</v>
      </c>
      <c r="J396">
        <v>2.6364458779889799</v>
      </c>
      <c r="K396">
        <v>6.1161652433367797</v>
      </c>
      <c r="L396">
        <v>6.2105483295301203E-2</v>
      </c>
      <c r="M396">
        <v>5.56136757610125</v>
      </c>
      <c r="N396">
        <v>0.98670474802835895</v>
      </c>
      <c r="O396">
        <v>0.51029795494790797</v>
      </c>
      <c r="P396">
        <v>0.68905187074829899</v>
      </c>
      <c r="Q396">
        <v>8.7459372637944205E-2</v>
      </c>
      <c r="R396">
        <v>4.5449999999999997E-2</v>
      </c>
      <c r="S396">
        <v>0.52837999999999996</v>
      </c>
      <c r="T396">
        <v>9.5700000000000004E-3</v>
      </c>
      <c r="U396" s="1">
        <v>6.09205147838773</v>
      </c>
      <c r="V396">
        <f t="shared" si="6"/>
        <v>395</v>
      </c>
    </row>
    <row r="397" spans="1:22" ht="15.6" x14ac:dyDescent="0.25">
      <c r="A397">
        <v>0</v>
      </c>
      <c r="B397">
        <v>-0.36066033911828199</v>
      </c>
      <c r="C397">
        <v>2</v>
      </c>
      <c r="D397">
        <v>1</v>
      </c>
      <c r="E397">
        <v>0.66303999999999996</v>
      </c>
      <c r="F397">
        <v>79.63</v>
      </c>
      <c r="G397">
        <v>13.5125972225692</v>
      </c>
      <c r="H397">
        <v>790.06</v>
      </c>
      <c r="I397">
        <v>3.18396251937284</v>
      </c>
      <c r="J397">
        <v>0.421718511733846</v>
      </c>
      <c r="K397">
        <v>6.0883627561255498</v>
      </c>
      <c r="L397">
        <v>6.2105483295301203E-2</v>
      </c>
      <c r="M397">
        <v>6.2058184508691401</v>
      </c>
      <c r="N397">
        <v>1.0762974742745199</v>
      </c>
      <c r="O397">
        <v>0.51949719462666399</v>
      </c>
      <c r="P397">
        <v>0.73732638888888802</v>
      </c>
      <c r="Q397">
        <v>-0.76494315318719996</v>
      </c>
      <c r="R397">
        <v>6.522E-2</v>
      </c>
      <c r="S397">
        <v>0.54430999999999996</v>
      </c>
      <c r="T397">
        <v>1.304E-2</v>
      </c>
      <c r="U397" s="1">
        <v>5.70333480973847</v>
      </c>
      <c r="V397">
        <f t="shared" si="6"/>
        <v>396</v>
      </c>
    </row>
    <row r="398" spans="1:22" ht="15.6" x14ac:dyDescent="0.25">
      <c r="A398">
        <v>0</v>
      </c>
      <c r="B398">
        <v>-0.36135139225450502</v>
      </c>
      <c r="C398">
        <v>2</v>
      </c>
      <c r="D398">
        <v>1</v>
      </c>
      <c r="E398">
        <v>0.63636000000000004</v>
      </c>
      <c r="F398">
        <v>94.73</v>
      </c>
      <c r="G398">
        <v>9.9489434786260098</v>
      </c>
      <c r="H398">
        <v>834.05</v>
      </c>
      <c r="I398">
        <v>3.1836652595606201</v>
      </c>
      <c r="J398">
        <v>3.9462930267250198</v>
      </c>
      <c r="K398">
        <v>2.4742666503463502</v>
      </c>
      <c r="L398">
        <v>0.14067290342713901</v>
      </c>
      <c r="M398">
        <v>5.56136757610125</v>
      </c>
      <c r="N398">
        <v>1.30868002345804</v>
      </c>
      <c r="O398">
        <v>0.70771833563911202</v>
      </c>
      <c r="P398">
        <v>0.63396347736625502</v>
      </c>
      <c r="Q398">
        <v>-1.1323896724426801</v>
      </c>
      <c r="R398">
        <v>4.5449999999999997E-2</v>
      </c>
      <c r="S398">
        <v>0.55759000000000003</v>
      </c>
      <c r="T398">
        <v>9.5700000000000004E-3</v>
      </c>
      <c r="U398" s="1">
        <v>5.9871627752948298</v>
      </c>
      <c r="V398">
        <f t="shared" si="6"/>
        <v>397</v>
      </c>
    </row>
    <row r="399" spans="1:22" ht="15.6" x14ac:dyDescent="0.25">
      <c r="A399">
        <v>0</v>
      </c>
      <c r="B399">
        <v>-0.36135102119358098</v>
      </c>
      <c r="C399">
        <v>4</v>
      </c>
      <c r="D399">
        <v>2</v>
      </c>
      <c r="E399">
        <v>0.65908999999999995</v>
      </c>
      <c r="F399">
        <v>107.62</v>
      </c>
      <c r="G399">
        <v>9.9211657008482401</v>
      </c>
      <c r="H399">
        <v>763.06</v>
      </c>
      <c r="I399">
        <v>6.2227349381880197</v>
      </c>
      <c r="J399">
        <v>3.4869959745708301</v>
      </c>
      <c r="K399">
        <v>2.4615937832189698</v>
      </c>
      <c r="L399">
        <v>0.114108866146909</v>
      </c>
      <c r="M399">
        <v>5.56136757610125</v>
      </c>
      <c r="N399">
        <v>1.21034979671433</v>
      </c>
      <c r="O399">
        <v>0.66582252886038096</v>
      </c>
      <c r="P399">
        <v>0.64785236625514397</v>
      </c>
      <c r="Q399">
        <v>-1.2435007835537899</v>
      </c>
      <c r="R399">
        <v>4.5449999999999997E-2</v>
      </c>
      <c r="S399">
        <v>0.54554999999999998</v>
      </c>
      <c r="T399">
        <v>9.5700000000000004E-3</v>
      </c>
      <c r="U399" s="1">
        <v>5.8728952016351901</v>
      </c>
      <c r="V399">
        <f t="shared" si="6"/>
        <v>398</v>
      </c>
    </row>
    <row r="400" spans="1:22" ht="15.6" x14ac:dyDescent="0.25">
      <c r="A400">
        <v>0</v>
      </c>
      <c r="B400">
        <v>-0.36135678559616702</v>
      </c>
      <c r="C400">
        <v>1</v>
      </c>
      <c r="D400">
        <v>1</v>
      </c>
      <c r="E400">
        <v>0.63636000000000004</v>
      </c>
      <c r="F400">
        <v>66.489999999999995</v>
      </c>
      <c r="G400">
        <v>9.9729113126732098</v>
      </c>
      <c r="H400">
        <v>1302.04</v>
      </c>
      <c r="I400">
        <v>3.1836652595606201</v>
      </c>
      <c r="J400">
        <v>2.8331882844454999</v>
      </c>
      <c r="K400">
        <v>2.9351357496833002</v>
      </c>
      <c r="L400">
        <v>0.16715934052678799</v>
      </c>
      <c r="M400">
        <v>5.56136757610125</v>
      </c>
      <c r="N400">
        <v>1.2811975584612001</v>
      </c>
      <c r="O400">
        <v>0.76386094548226302</v>
      </c>
      <c r="P400">
        <v>0.61093017762660595</v>
      </c>
      <c r="Q400">
        <v>0.212176117232936</v>
      </c>
      <c r="R400">
        <v>4.5449999999999997E-2</v>
      </c>
      <c r="S400">
        <v>0.73275999999999997</v>
      </c>
      <c r="T400">
        <v>9.5700000000000004E-3</v>
      </c>
      <c r="U400" s="1">
        <v>5.9956786262173596</v>
      </c>
      <c r="V400">
        <f t="shared" si="6"/>
        <v>399</v>
      </c>
    </row>
    <row r="401" spans="1:22" ht="15.6" x14ac:dyDescent="0.25">
      <c r="A401">
        <v>0</v>
      </c>
      <c r="B401">
        <v>-0.359209738477202</v>
      </c>
      <c r="C401">
        <v>2</v>
      </c>
      <c r="D401">
        <v>1</v>
      </c>
      <c r="E401">
        <v>0.63095000000000001</v>
      </c>
      <c r="F401">
        <v>66.489999999999995</v>
      </c>
      <c r="G401">
        <v>13.4451363460336</v>
      </c>
      <c r="H401">
        <v>604.05999999999995</v>
      </c>
      <c r="I401">
        <v>3.1675224139642602</v>
      </c>
      <c r="J401">
        <v>1.1544014448200399</v>
      </c>
      <c r="K401">
        <v>2.9382510651111402</v>
      </c>
      <c r="L401">
        <v>2.2821773229381899E-2</v>
      </c>
      <c r="M401">
        <v>6.2869860029466498</v>
      </c>
      <c r="N401">
        <v>1.64242639454718</v>
      </c>
      <c r="O401">
        <v>0.48248158979188499</v>
      </c>
      <c r="P401">
        <v>0.71956077569916799</v>
      </c>
      <c r="Q401">
        <v>-0.73699009773662505</v>
      </c>
      <c r="R401">
        <v>9.5240000000000005E-2</v>
      </c>
      <c r="S401">
        <v>0.62178</v>
      </c>
      <c r="T401">
        <v>1.9369999999999998E-2</v>
      </c>
      <c r="U401" s="1">
        <v>5.98464024459079</v>
      </c>
      <c r="V401">
        <f t="shared" si="6"/>
        <v>400</v>
      </c>
    </row>
    <row r="402" spans="1:22" ht="15.6" x14ac:dyDescent="0.25">
      <c r="A402">
        <v>0</v>
      </c>
      <c r="B402">
        <v>-0.36130700433820301</v>
      </c>
      <c r="C402">
        <v>0</v>
      </c>
      <c r="D402">
        <v>0</v>
      </c>
      <c r="E402">
        <v>0.63888999999999996</v>
      </c>
      <c r="F402">
        <v>86.72</v>
      </c>
      <c r="G402">
        <v>9.7861588246409603</v>
      </c>
      <c r="H402">
        <v>535.04999999999995</v>
      </c>
      <c r="I402">
        <v>3.13305762115044</v>
      </c>
      <c r="J402">
        <v>0.88873866213152097</v>
      </c>
      <c r="K402">
        <v>2.8034016733054798</v>
      </c>
      <c r="L402">
        <v>2.2821773229381899E-2</v>
      </c>
      <c r="M402">
        <v>5.0602527459767996</v>
      </c>
      <c r="N402">
        <v>0.89011399932343205</v>
      </c>
      <c r="O402">
        <v>0.33718131382929001</v>
      </c>
      <c r="P402">
        <v>0.67248204837490499</v>
      </c>
      <c r="Q402">
        <v>-8.4930555555555204E-2</v>
      </c>
      <c r="R402">
        <v>8.3330000000000001E-2</v>
      </c>
      <c r="S402">
        <v>0.50636999999999999</v>
      </c>
      <c r="T402">
        <v>1.4789999999999999E-2</v>
      </c>
      <c r="U402" s="1">
        <v>7.6197887582883901</v>
      </c>
      <c r="V402">
        <f t="shared" si="6"/>
        <v>401</v>
      </c>
    </row>
    <row r="403" spans="1:22" ht="15.6" x14ac:dyDescent="0.25">
      <c r="A403">
        <v>0</v>
      </c>
      <c r="B403">
        <v>-0.36102457595053999</v>
      </c>
      <c r="C403">
        <v>0</v>
      </c>
      <c r="D403">
        <v>0</v>
      </c>
      <c r="E403">
        <v>0.63234999999999997</v>
      </c>
      <c r="F403">
        <v>66.489999999999995</v>
      </c>
      <c r="G403">
        <v>9.7809504913076299</v>
      </c>
      <c r="H403">
        <v>512.04</v>
      </c>
      <c r="I403">
        <v>3.1322294874506902</v>
      </c>
      <c r="J403">
        <v>1.09162362475854</v>
      </c>
      <c r="K403">
        <v>2.8470391848204999</v>
      </c>
      <c r="L403">
        <v>2.2821773229381899E-2</v>
      </c>
      <c r="M403">
        <v>4.5975825989869898</v>
      </c>
      <c r="N403">
        <v>0.81437095972979101</v>
      </c>
      <c r="O403">
        <v>0.32326536234785402</v>
      </c>
      <c r="P403">
        <v>0.65749999999999997</v>
      </c>
      <c r="Q403">
        <v>-2.4024943310657399E-2</v>
      </c>
      <c r="R403">
        <v>5.8819999999999997E-2</v>
      </c>
      <c r="S403">
        <v>0.48754999999999998</v>
      </c>
      <c r="T403">
        <v>9.41E-3</v>
      </c>
      <c r="U403" s="1">
        <v>5.2146701649892302</v>
      </c>
      <c r="V403">
        <f t="shared" si="6"/>
        <v>402</v>
      </c>
    </row>
    <row r="404" spans="1:22" ht="15.6" x14ac:dyDescent="0.25">
      <c r="A404">
        <v>0</v>
      </c>
      <c r="B404">
        <v>-0.385670921347323</v>
      </c>
      <c r="C404">
        <v>0</v>
      </c>
      <c r="D404">
        <v>0</v>
      </c>
      <c r="E404">
        <v>0.63234999999999997</v>
      </c>
      <c r="F404">
        <v>66.489999999999995</v>
      </c>
      <c r="G404">
        <v>9.7653254913076299</v>
      </c>
      <c r="H404">
        <v>512.04</v>
      </c>
      <c r="I404">
        <v>3.1324820111907798</v>
      </c>
      <c r="J404">
        <v>1.4474985302762999</v>
      </c>
      <c r="K404">
        <v>2.82118360771043</v>
      </c>
      <c r="L404">
        <v>2.2821773229381899E-2</v>
      </c>
      <c r="M404">
        <v>4.5114574583373104</v>
      </c>
      <c r="N404">
        <v>0.814805989813843</v>
      </c>
      <c r="O404">
        <v>0.32753484727439502</v>
      </c>
      <c r="P404">
        <v>0.66322278911564603</v>
      </c>
      <c r="Q404">
        <v>0.122670015537079</v>
      </c>
      <c r="R404">
        <v>5.8819999999999997E-2</v>
      </c>
      <c r="S404">
        <v>0.48701</v>
      </c>
      <c r="T404">
        <v>9.41E-3</v>
      </c>
      <c r="U404" s="1">
        <v>5.5228787452803401</v>
      </c>
      <c r="V404">
        <f t="shared" si="6"/>
        <v>403</v>
      </c>
    </row>
    <row r="405" spans="1:22" ht="15.6" x14ac:dyDescent="0.25">
      <c r="A405">
        <v>0</v>
      </c>
      <c r="B405">
        <v>-0.36135366977814798</v>
      </c>
      <c r="C405">
        <v>0</v>
      </c>
      <c r="D405">
        <v>0</v>
      </c>
      <c r="E405">
        <v>0.63234999999999997</v>
      </c>
      <c r="F405">
        <v>66.489999999999995</v>
      </c>
      <c r="G405">
        <v>9.3256267321743493</v>
      </c>
      <c r="H405">
        <v>512.04</v>
      </c>
      <c r="I405">
        <v>3.1339839303059298</v>
      </c>
      <c r="J405">
        <v>1.90031557067271</v>
      </c>
      <c r="K405">
        <v>0</v>
      </c>
      <c r="L405">
        <v>2.2821773229381899E-2</v>
      </c>
      <c r="M405">
        <v>4.0840081222483597</v>
      </c>
      <c r="N405">
        <v>0.789577900989616</v>
      </c>
      <c r="O405">
        <v>0.33296936754947398</v>
      </c>
      <c r="P405">
        <v>0.657175925925926</v>
      </c>
      <c r="Q405">
        <v>0.14435752078609199</v>
      </c>
      <c r="R405">
        <v>5.8819999999999997E-2</v>
      </c>
      <c r="S405">
        <v>0.48115000000000002</v>
      </c>
      <c r="T405">
        <v>1.04E-2</v>
      </c>
      <c r="U405" s="1">
        <v>6.0888423912600196</v>
      </c>
      <c r="V405">
        <f t="shared" si="6"/>
        <v>404</v>
      </c>
    </row>
    <row r="406" spans="1:22" ht="15.6" x14ac:dyDescent="0.25">
      <c r="A406">
        <v>0</v>
      </c>
      <c r="B406">
        <v>-0.36134285330045202</v>
      </c>
      <c r="C406">
        <v>0</v>
      </c>
      <c r="D406">
        <v>0</v>
      </c>
      <c r="E406">
        <v>0.63888999999999996</v>
      </c>
      <c r="F406">
        <v>86.72</v>
      </c>
      <c r="G406">
        <v>9.7877532123960602</v>
      </c>
      <c r="H406">
        <v>535.04999999999995</v>
      </c>
      <c r="I406">
        <v>3.1332679555560699</v>
      </c>
      <c r="J406">
        <v>0.79278580876795202</v>
      </c>
      <c r="K406">
        <v>5.8865740678436804</v>
      </c>
      <c r="L406">
        <v>2.2821773229381899E-2</v>
      </c>
      <c r="M406">
        <v>5.0010947007304898</v>
      </c>
      <c r="N406">
        <v>0.88908963280366604</v>
      </c>
      <c r="O406">
        <v>0.33578625541899998</v>
      </c>
      <c r="P406">
        <v>0.66921874999999997</v>
      </c>
      <c r="Q406">
        <v>-0.103201058201058</v>
      </c>
      <c r="R406">
        <v>8.3330000000000001E-2</v>
      </c>
      <c r="S406">
        <v>0.50812999999999997</v>
      </c>
      <c r="T406">
        <v>1.4789999999999999E-2</v>
      </c>
      <c r="U406" s="1">
        <v>5.3906190557492897</v>
      </c>
      <c r="V406">
        <f t="shared" si="6"/>
        <v>405</v>
      </c>
    </row>
    <row r="407" spans="1:22" ht="15.6" x14ac:dyDescent="0.25">
      <c r="A407">
        <v>0</v>
      </c>
      <c r="B407">
        <v>-0.36138709337734998</v>
      </c>
      <c r="C407">
        <v>0</v>
      </c>
      <c r="D407">
        <v>0</v>
      </c>
      <c r="E407">
        <v>0.63234999999999997</v>
      </c>
      <c r="F407">
        <v>66.489999999999995</v>
      </c>
      <c r="G407">
        <v>9.4546336188796491</v>
      </c>
      <c r="H407">
        <v>512.04</v>
      </c>
      <c r="I407">
        <v>3.1341942647115602</v>
      </c>
      <c r="J407">
        <v>1.8409037226001499</v>
      </c>
      <c r="K407">
        <v>3.1041865105453299</v>
      </c>
      <c r="L407">
        <v>2.2821773229381899E-2</v>
      </c>
      <c r="M407">
        <v>4.0248500770020499</v>
      </c>
      <c r="N407">
        <v>0.78855353446984999</v>
      </c>
      <c r="O407">
        <v>0.32679646914710297</v>
      </c>
      <c r="P407">
        <v>0.63138581821617501</v>
      </c>
      <c r="Q407">
        <v>0.16734105988074199</v>
      </c>
      <c r="R407">
        <v>5.8819999999999997E-2</v>
      </c>
      <c r="S407">
        <v>0.48279</v>
      </c>
      <c r="T407">
        <v>1.04E-2</v>
      </c>
      <c r="U407" s="1">
        <v>6.08671609823958</v>
      </c>
      <c r="V407">
        <f t="shared" si="6"/>
        <v>406</v>
      </c>
    </row>
    <row r="408" spans="1:22" ht="15.6" x14ac:dyDescent="0.25">
      <c r="A408">
        <v>0</v>
      </c>
      <c r="B408">
        <v>-0.36074251411153602</v>
      </c>
      <c r="C408">
        <v>0</v>
      </c>
      <c r="D408">
        <v>0</v>
      </c>
      <c r="E408">
        <v>0.63888999999999996</v>
      </c>
      <c r="F408">
        <v>66.489999999999995</v>
      </c>
      <c r="G408">
        <v>9.5548874874023593</v>
      </c>
      <c r="H408">
        <v>478.05</v>
      </c>
      <c r="I408">
        <v>3.13428140709612</v>
      </c>
      <c r="J408">
        <v>3.0628634397288801</v>
      </c>
      <c r="K408">
        <v>0</v>
      </c>
      <c r="L408">
        <v>2.2821773229381899E-2</v>
      </c>
      <c r="M408">
        <v>4.7340712478181199</v>
      </c>
      <c r="N408">
        <v>1.0943091859245</v>
      </c>
      <c r="O408">
        <v>0.39268216695293401</v>
      </c>
      <c r="P408">
        <v>0.65288387345679</v>
      </c>
      <c r="Q408">
        <v>0.15352866466659801</v>
      </c>
      <c r="R408">
        <v>8.3330000000000001E-2</v>
      </c>
      <c r="S408">
        <v>0.52958000000000005</v>
      </c>
      <c r="T408">
        <v>1.4789999999999999E-2</v>
      </c>
      <c r="U408" s="1">
        <v>6.56383735295924</v>
      </c>
      <c r="V408">
        <f t="shared" si="6"/>
        <v>407</v>
      </c>
    </row>
    <row r="409" spans="1:22" ht="15.6" x14ac:dyDescent="0.25">
      <c r="A409">
        <v>0</v>
      </c>
      <c r="B409">
        <v>-0.36133119481014497</v>
      </c>
      <c r="C409">
        <v>0</v>
      </c>
      <c r="D409">
        <v>1</v>
      </c>
      <c r="E409">
        <v>0.63158000000000003</v>
      </c>
      <c r="F409">
        <v>90.28</v>
      </c>
      <c r="G409">
        <v>9.38778872197026</v>
      </c>
      <c r="H409">
        <v>499.05</v>
      </c>
      <c r="I409">
        <v>5.6225058509148296</v>
      </c>
      <c r="J409">
        <v>1.49233562715209</v>
      </c>
      <c r="K409">
        <v>0</v>
      </c>
      <c r="L409">
        <v>2.2821773229381899E-2</v>
      </c>
      <c r="M409">
        <v>5.1106221849030904</v>
      </c>
      <c r="N409">
        <v>0.93821631940136696</v>
      </c>
      <c r="O409">
        <v>0.36881444576780897</v>
      </c>
      <c r="P409">
        <v>0.67399671674225203</v>
      </c>
      <c r="Q409">
        <v>1.9208238851096501E-2</v>
      </c>
      <c r="R409">
        <v>5.2630000000000003E-2</v>
      </c>
      <c r="S409">
        <v>0.49426999999999999</v>
      </c>
      <c r="T409">
        <v>1.201E-2</v>
      </c>
      <c r="U409" s="1">
        <v>6.5783960731301701</v>
      </c>
      <c r="V409">
        <f t="shared" si="6"/>
        <v>408</v>
      </c>
    </row>
    <row r="410" spans="1:22" ht="15.6" x14ac:dyDescent="0.25">
      <c r="A410">
        <v>0</v>
      </c>
      <c r="B410">
        <v>-0.36079803138109101</v>
      </c>
      <c r="C410">
        <v>0</v>
      </c>
      <c r="D410">
        <v>0</v>
      </c>
      <c r="E410">
        <v>0.625</v>
      </c>
      <c r="F410">
        <v>66.489999999999995</v>
      </c>
      <c r="G410">
        <v>9.5724414997480398</v>
      </c>
      <c r="H410">
        <v>478.05</v>
      </c>
      <c r="I410">
        <v>3.13428140709612</v>
      </c>
      <c r="J410">
        <v>3.1965426616462702</v>
      </c>
      <c r="K410">
        <v>0</v>
      </c>
      <c r="L410">
        <v>2.2821773229381899E-2</v>
      </c>
      <c r="M410">
        <v>4.7340712478181199</v>
      </c>
      <c r="N410">
        <v>1.33054771936542</v>
      </c>
      <c r="O410">
        <v>0.44820578255097998</v>
      </c>
      <c r="P410">
        <v>0.65254629629629601</v>
      </c>
      <c r="Q410">
        <v>4.0028919146533899E-2</v>
      </c>
      <c r="R410">
        <v>8.3330000000000001E-2</v>
      </c>
      <c r="S410">
        <v>0.57464999999999999</v>
      </c>
      <c r="T410">
        <v>1.4789999999999999E-2</v>
      </c>
      <c r="U410" s="1">
        <v>6.7375489102695703</v>
      </c>
      <c r="V410">
        <f t="shared" si="6"/>
        <v>409</v>
      </c>
    </row>
    <row r="411" spans="1:22" ht="15.6" x14ac:dyDescent="0.25">
      <c r="A411">
        <v>0</v>
      </c>
      <c r="B411">
        <v>-0.36064739187230999</v>
      </c>
      <c r="C411">
        <v>0</v>
      </c>
      <c r="D411">
        <v>0</v>
      </c>
      <c r="E411">
        <v>0.63888999999999996</v>
      </c>
      <c r="F411">
        <v>66.489999999999995</v>
      </c>
      <c r="G411">
        <v>13.2869119005626</v>
      </c>
      <c r="H411">
        <v>478.05</v>
      </c>
      <c r="I411">
        <v>3.13428140709612</v>
      </c>
      <c r="J411">
        <v>-0.104305818006213</v>
      </c>
      <c r="K411">
        <v>0</v>
      </c>
      <c r="L411">
        <v>2.2821773229381899E-2</v>
      </c>
      <c r="M411">
        <v>4.7340712478181297</v>
      </c>
      <c r="N411">
        <v>0.87917062723578099</v>
      </c>
      <c r="O411">
        <v>0.34211772067500601</v>
      </c>
      <c r="P411">
        <v>0.70873263888888804</v>
      </c>
      <c r="Q411">
        <v>-0.71997375493407101</v>
      </c>
      <c r="R411">
        <v>8.3330000000000001E-2</v>
      </c>
      <c r="S411">
        <v>0.49990000000000001</v>
      </c>
      <c r="T411">
        <v>1.4789999999999999E-2</v>
      </c>
      <c r="U411" s="1">
        <v>6.79317412396815</v>
      </c>
      <c r="V411">
        <f t="shared" si="6"/>
        <v>410</v>
      </c>
    </row>
    <row r="412" spans="1:22" ht="15.6" x14ac:dyDescent="0.25">
      <c r="A412">
        <v>0</v>
      </c>
      <c r="B412">
        <v>-0.36122138801892101</v>
      </c>
      <c r="C412">
        <v>0</v>
      </c>
      <c r="D412">
        <v>0</v>
      </c>
      <c r="E412">
        <v>0.625</v>
      </c>
      <c r="F412">
        <v>66.489999999999995</v>
      </c>
      <c r="G412">
        <v>9.5139924256739707</v>
      </c>
      <c r="H412">
        <v>655.04</v>
      </c>
      <c r="I412">
        <v>3.13428140709612</v>
      </c>
      <c r="J412">
        <v>2.7514349227345201</v>
      </c>
      <c r="K412">
        <v>0</v>
      </c>
      <c r="L412">
        <v>2.2821773229381899E-2</v>
      </c>
      <c r="M412">
        <v>4.7340712478181199</v>
      </c>
      <c r="N412">
        <v>1.05620290974703</v>
      </c>
      <c r="O412">
        <v>0.383725972552584</v>
      </c>
      <c r="P412">
        <v>0.653269675925926</v>
      </c>
      <c r="Q412">
        <v>0.14545062778197701</v>
      </c>
      <c r="R412">
        <v>5.5559999999999998E-2</v>
      </c>
      <c r="S412">
        <v>0.55801999999999996</v>
      </c>
      <c r="T412">
        <v>1.4789999999999999E-2</v>
      </c>
      <c r="U412" s="1">
        <v>6.3655227298392703</v>
      </c>
      <c r="V412">
        <f t="shared" si="6"/>
        <v>411</v>
      </c>
    </row>
    <row r="413" spans="1:22" ht="15.6" x14ac:dyDescent="0.25">
      <c r="A413">
        <v>0</v>
      </c>
      <c r="B413">
        <v>-0.36134873668141898</v>
      </c>
      <c r="C413">
        <v>0</v>
      </c>
      <c r="D413">
        <v>0</v>
      </c>
      <c r="E413">
        <v>0.625</v>
      </c>
      <c r="F413">
        <v>66.489999999999995</v>
      </c>
      <c r="G413">
        <v>9.4077887219702703</v>
      </c>
      <c r="H413">
        <v>655.04</v>
      </c>
      <c r="I413">
        <v>3.13305762115044</v>
      </c>
      <c r="J413">
        <v>2.8956831065759601</v>
      </c>
      <c r="K413">
        <v>0</v>
      </c>
      <c r="L413">
        <v>2.2821773229381899E-2</v>
      </c>
      <c r="M413">
        <v>5.0602527459767996</v>
      </c>
      <c r="N413">
        <v>1.05586130032269</v>
      </c>
      <c r="O413">
        <v>0.36452481610597098</v>
      </c>
      <c r="P413">
        <v>0.65207388510959896</v>
      </c>
      <c r="Q413">
        <v>0.145951908541195</v>
      </c>
      <c r="R413">
        <v>5.5559999999999998E-2</v>
      </c>
      <c r="S413">
        <v>0.56303000000000003</v>
      </c>
      <c r="T413">
        <v>1.4789999999999999E-2</v>
      </c>
      <c r="U413" s="1">
        <v>6.3233063903751301</v>
      </c>
      <c r="V413">
        <f t="shared" si="6"/>
        <v>412</v>
      </c>
    </row>
    <row r="414" spans="1:22" ht="15.6" x14ac:dyDescent="0.25">
      <c r="A414">
        <v>0</v>
      </c>
      <c r="B414">
        <v>-0.36134866467495302</v>
      </c>
      <c r="C414">
        <v>0</v>
      </c>
      <c r="D414">
        <v>0</v>
      </c>
      <c r="E414">
        <v>0.61250000000000004</v>
      </c>
      <c r="F414">
        <v>66.489999999999995</v>
      </c>
      <c r="G414">
        <v>9.63442137503149</v>
      </c>
      <c r="H414">
        <v>989.04</v>
      </c>
      <c r="I414">
        <v>3.14202298740812</v>
      </c>
      <c r="J414">
        <v>3.1348587753002399</v>
      </c>
      <c r="K414">
        <v>0</v>
      </c>
      <c r="L414">
        <v>2.2821773229381899E-2</v>
      </c>
      <c r="M414">
        <v>5.1094045288735401</v>
      </c>
      <c r="N414">
        <v>1.04020907371478</v>
      </c>
      <c r="O414">
        <v>0.50489986962081801</v>
      </c>
      <c r="P414">
        <v>0.64508121535651297</v>
      </c>
      <c r="Q414">
        <v>0.152488688376585</v>
      </c>
      <c r="R414">
        <v>0.05</v>
      </c>
      <c r="S414">
        <v>0.66542000000000001</v>
      </c>
      <c r="T414">
        <v>1.141E-2</v>
      </c>
      <c r="U414" s="1">
        <v>7.3010299956639804</v>
      </c>
      <c r="V414">
        <f t="shared" si="6"/>
        <v>413</v>
      </c>
    </row>
    <row r="415" spans="1:22" ht="15.6" x14ac:dyDescent="0.25">
      <c r="A415">
        <v>0</v>
      </c>
      <c r="B415">
        <v>-0.361216845929342</v>
      </c>
      <c r="C415">
        <v>0</v>
      </c>
      <c r="D415">
        <v>0</v>
      </c>
      <c r="E415">
        <v>0.61250000000000004</v>
      </c>
      <c r="F415">
        <v>66.489999999999995</v>
      </c>
      <c r="G415">
        <v>9.8363535367850794</v>
      </c>
      <c r="H415">
        <v>989.04</v>
      </c>
      <c r="I415">
        <v>3.13930201220042</v>
      </c>
      <c r="J415">
        <v>2.9783279979934001</v>
      </c>
      <c r="K415">
        <v>0</v>
      </c>
      <c r="L415">
        <v>2.2821773229381899E-2</v>
      </c>
      <c r="M415">
        <v>5.0082454475931897</v>
      </c>
      <c r="N415">
        <v>1.0450138258645101</v>
      </c>
      <c r="O415">
        <v>0.50370219805230898</v>
      </c>
      <c r="P415">
        <v>0.64768325617283895</v>
      </c>
      <c r="Q415">
        <v>0.15053531301817799</v>
      </c>
      <c r="R415">
        <v>0.05</v>
      </c>
      <c r="S415">
        <v>0.65725999999999996</v>
      </c>
      <c r="T415">
        <v>1.141E-2</v>
      </c>
      <c r="U415" s="1">
        <v>6.6777807052660796</v>
      </c>
      <c r="V415">
        <f t="shared" si="6"/>
        <v>414</v>
      </c>
    </row>
    <row r="416" spans="1:22" ht="15.6" x14ac:dyDescent="0.25">
      <c r="A416">
        <v>0</v>
      </c>
      <c r="B416">
        <v>-0.36119135599724</v>
      </c>
      <c r="C416">
        <v>0</v>
      </c>
      <c r="D416">
        <v>0</v>
      </c>
      <c r="E416">
        <v>0.63158000000000003</v>
      </c>
      <c r="F416">
        <v>86.72</v>
      </c>
      <c r="G416">
        <v>10.073195861678</v>
      </c>
      <c r="H416">
        <v>682.05</v>
      </c>
      <c r="I416">
        <v>3.13321885458797</v>
      </c>
      <c r="J416">
        <v>1.3880061623414801</v>
      </c>
      <c r="K416">
        <v>2.5050186302439101</v>
      </c>
      <c r="L416">
        <v>2.2821773229381899E-2</v>
      </c>
      <c r="M416">
        <v>6.0343799402561604</v>
      </c>
      <c r="N416">
        <v>1.2270560804004</v>
      </c>
      <c r="O416">
        <v>0.39206647922993798</v>
      </c>
      <c r="P416">
        <v>0.66857579837490499</v>
      </c>
      <c r="Q416">
        <v>-3.8634259259259E-2</v>
      </c>
      <c r="R416">
        <v>7.8950000000000006E-2</v>
      </c>
      <c r="S416">
        <v>0.58545000000000003</v>
      </c>
      <c r="T416">
        <v>1.7819999999999999E-2</v>
      </c>
      <c r="U416" s="1">
        <v>6.2915790998652898</v>
      </c>
      <c r="V416">
        <f t="shared" si="6"/>
        <v>415</v>
      </c>
    </row>
    <row r="417" spans="1:22" ht="15.6" x14ac:dyDescent="0.25">
      <c r="A417">
        <v>0</v>
      </c>
      <c r="B417">
        <v>-0.36162742893552202</v>
      </c>
      <c r="C417">
        <v>0</v>
      </c>
      <c r="D417">
        <v>1</v>
      </c>
      <c r="E417">
        <v>0.625</v>
      </c>
      <c r="F417">
        <v>90.28</v>
      </c>
      <c r="G417">
        <v>9.5250109441924895</v>
      </c>
      <c r="H417">
        <v>644.04999999999995</v>
      </c>
      <c r="I417">
        <v>5.5908654280576302</v>
      </c>
      <c r="J417">
        <v>2.19667976295456</v>
      </c>
      <c r="K417">
        <v>0</v>
      </c>
      <c r="L417">
        <v>2.2821773229381899E-2</v>
      </c>
      <c r="M417">
        <v>5.1094045288735401</v>
      </c>
      <c r="N417">
        <v>1.0190713263740601</v>
      </c>
      <c r="O417">
        <v>0.42437507718978701</v>
      </c>
      <c r="P417">
        <v>0.75916434397833199</v>
      </c>
      <c r="Q417">
        <v>0.10014300936423901</v>
      </c>
      <c r="R417">
        <v>0.05</v>
      </c>
      <c r="S417">
        <v>0.54476000000000002</v>
      </c>
      <c r="T417">
        <v>1.141E-2</v>
      </c>
      <c r="U417" s="1">
        <v>6.1444808443322003</v>
      </c>
      <c r="V417">
        <f t="shared" si="6"/>
        <v>416</v>
      </c>
    </row>
    <row r="418" spans="1:22" ht="15.6" x14ac:dyDescent="0.25">
      <c r="A418">
        <v>0</v>
      </c>
      <c r="B418">
        <v>-0.36134258230148403</v>
      </c>
      <c r="C418">
        <v>1</v>
      </c>
      <c r="D418">
        <v>0</v>
      </c>
      <c r="E418">
        <v>0.63749999999999996</v>
      </c>
      <c r="F418">
        <v>99.08</v>
      </c>
      <c r="G418">
        <v>9.4911220553036006</v>
      </c>
      <c r="H418">
        <v>644.05999999999995</v>
      </c>
      <c r="I418">
        <v>5.8981023979029503</v>
      </c>
      <c r="J418">
        <v>1.81283331233728</v>
      </c>
      <c r="K418">
        <v>0</v>
      </c>
      <c r="L418">
        <v>2.2821773229381899E-2</v>
      </c>
      <c r="M418">
        <v>5.1094045288735401</v>
      </c>
      <c r="N418">
        <v>0.96640193810071595</v>
      </c>
      <c r="O418">
        <v>0.39790743933724199</v>
      </c>
      <c r="P418">
        <v>0.79962136243386195</v>
      </c>
      <c r="Q418">
        <v>5.0087868480726397E-2</v>
      </c>
      <c r="R418">
        <v>0.05</v>
      </c>
      <c r="S418">
        <v>0.54137999999999997</v>
      </c>
      <c r="T418">
        <v>1.141E-2</v>
      </c>
      <c r="U418" s="1">
        <v>5.6216020990518603</v>
      </c>
      <c r="V418">
        <f t="shared" si="6"/>
        <v>417</v>
      </c>
    </row>
    <row r="419" spans="1:22" ht="15.6" x14ac:dyDescent="0.25">
      <c r="A419">
        <v>0</v>
      </c>
      <c r="B419">
        <v>-0.36105796081063102</v>
      </c>
      <c r="C419">
        <v>0</v>
      </c>
      <c r="D419">
        <v>0</v>
      </c>
      <c r="E419">
        <v>0.63158000000000003</v>
      </c>
      <c r="F419">
        <v>86.72</v>
      </c>
      <c r="G419">
        <v>9.9365806353405493</v>
      </c>
      <c r="H419">
        <v>499.06</v>
      </c>
      <c r="I419">
        <v>3.1329221792072</v>
      </c>
      <c r="J419">
        <v>2.0773731605124901</v>
      </c>
      <c r="K419">
        <v>2.6863703701545099</v>
      </c>
      <c r="L419">
        <v>2.2821773229381899E-2</v>
      </c>
      <c r="M419">
        <v>5.5542888423505596</v>
      </c>
      <c r="N419">
        <v>1.4327198088823201</v>
      </c>
      <c r="O419">
        <v>0.44445770217022401</v>
      </c>
      <c r="P419">
        <v>0.66785241874527501</v>
      </c>
      <c r="Q419">
        <v>-8.3726224886387896E-2</v>
      </c>
      <c r="R419">
        <v>0.10526000000000001</v>
      </c>
      <c r="S419">
        <v>0.59906000000000004</v>
      </c>
      <c r="T419">
        <v>1.8710000000000001E-2</v>
      </c>
      <c r="U419" s="1">
        <v>7.5228787452803401</v>
      </c>
      <c r="V419">
        <f t="shared" si="6"/>
        <v>418</v>
      </c>
    </row>
    <row r="420" spans="1:22" ht="15.6" x14ac:dyDescent="0.25">
      <c r="A420">
        <v>0</v>
      </c>
      <c r="B420">
        <v>-0.36105159425349798</v>
      </c>
      <c r="C420">
        <v>0</v>
      </c>
      <c r="D420">
        <v>0</v>
      </c>
      <c r="E420">
        <v>0.64473999999999998</v>
      </c>
      <c r="F420">
        <v>86.72</v>
      </c>
      <c r="G420">
        <v>9.9287788520757996</v>
      </c>
      <c r="H420">
        <v>499.06</v>
      </c>
      <c r="I420">
        <v>3.1329221792072</v>
      </c>
      <c r="J420">
        <v>1.93245937069386</v>
      </c>
      <c r="K420">
        <v>2.9272147118526499</v>
      </c>
      <c r="L420">
        <v>2.2821773229381899E-2</v>
      </c>
      <c r="M420">
        <v>5.5542888423505596</v>
      </c>
      <c r="N420">
        <v>1.1964812754414</v>
      </c>
      <c r="O420">
        <v>0.39232502929685797</v>
      </c>
      <c r="P420">
        <v>0.668189995905769</v>
      </c>
      <c r="Q420">
        <v>-5.12577160493825E-2</v>
      </c>
      <c r="R420">
        <v>0.10526000000000001</v>
      </c>
      <c r="S420">
        <v>0.55434000000000005</v>
      </c>
      <c r="T420">
        <v>1.8710000000000001E-2</v>
      </c>
      <c r="U420" s="1">
        <v>7.4814860601221103</v>
      </c>
      <c r="V420">
        <f t="shared" si="6"/>
        <v>419</v>
      </c>
    </row>
    <row r="421" spans="1:22" ht="15.6" x14ac:dyDescent="0.25">
      <c r="A421">
        <v>0</v>
      </c>
      <c r="B421">
        <v>-0.36119608068630299</v>
      </c>
      <c r="C421">
        <v>0</v>
      </c>
      <c r="D421">
        <v>0</v>
      </c>
      <c r="E421">
        <v>0.63158000000000003</v>
      </c>
      <c r="F421">
        <v>86.72</v>
      </c>
      <c r="G421">
        <v>9.91060326908541</v>
      </c>
      <c r="H421">
        <v>682.05</v>
      </c>
      <c r="I421">
        <v>3.1329221792072</v>
      </c>
      <c r="J421">
        <v>1.59485801419333</v>
      </c>
      <c r="K421">
        <v>2.6829967644953001</v>
      </c>
      <c r="L421">
        <v>2.2821773229381899E-2</v>
      </c>
      <c r="M421">
        <v>5.5542888423505596</v>
      </c>
      <c r="N421">
        <v>1.1583749992639301</v>
      </c>
      <c r="O421">
        <v>0.38391580832242</v>
      </c>
      <c r="P421">
        <v>0.66857579837490499</v>
      </c>
      <c r="Q421">
        <v>-7.7430555555555405E-2</v>
      </c>
      <c r="R421">
        <v>7.8950000000000006E-2</v>
      </c>
      <c r="S421">
        <v>0.58255000000000001</v>
      </c>
      <c r="T421">
        <v>1.8710000000000001E-2</v>
      </c>
      <c r="U421" s="1">
        <v>7.1870866433571399</v>
      </c>
      <c r="V421">
        <f t="shared" si="6"/>
        <v>420</v>
      </c>
    </row>
    <row r="422" spans="1:22" ht="15.6" x14ac:dyDescent="0.25">
      <c r="A422">
        <v>0</v>
      </c>
      <c r="B422">
        <v>-0.36121256427278498</v>
      </c>
      <c r="C422">
        <v>0</v>
      </c>
      <c r="D422">
        <v>0</v>
      </c>
      <c r="E422">
        <v>0.60226999999999997</v>
      </c>
      <c r="F422">
        <v>66.489999999999995</v>
      </c>
      <c r="G422">
        <v>10.148297981229501</v>
      </c>
      <c r="H422">
        <v>1387.04</v>
      </c>
      <c r="I422">
        <v>3.1436009265718998</v>
      </c>
      <c r="J422">
        <v>4.1794789753596504</v>
      </c>
      <c r="K422">
        <v>0</v>
      </c>
      <c r="L422">
        <v>2.2821773229381899E-2</v>
      </c>
      <c r="M422">
        <v>5.9301035784093399</v>
      </c>
      <c r="N422">
        <v>1.32717427874002</v>
      </c>
      <c r="O422">
        <v>0.69440745888788902</v>
      </c>
      <c r="P422">
        <v>0.63867496535651203</v>
      </c>
      <c r="Q422">
        <v>0.15582697443583099</v>
      </c>
      <c r="R422">
        <v>4.5449999999999997E-2</v>
      </c>
      <c r="S422">
        <v>0.78542000000000001</v>
      </c>
      <c r="T422">
        <v>1.2699999999999999E-2</v>
      </c>
      <c r="U422" s="1">
        <v>7.8860566476931604</v>
      </c>
      <c r="V422">
        <f t="shared" si="6"/>
        <v>421</v>
      </c>
    </row>
    <row r="423" spans="1:22" ht="15.6" x14ac:dyDescent="0.25">
      <c r="A423">
        <v>0</v>
      </c>
      <c r="B423">
        <v>-0.36121257967224801</v>
      </c>
      <c r="C423">
        <v>0</v>
      </c>
      <c r="D423">
        <v>0</v>
      </c>
      <c r="E423">
        <v>0.59782999999999997</v>
      </c>
      <c r="F423">
        <v>66.489999999999995</v>
      </c>
      <c r="G423">
        <v>10.243819523179599</v>
      </c>
      <c r="H423">
        <v>1610.04</v>
      </c>
      <c r="I423">
        <v>3.1465495359188602</v>
      </c>
      <c r="J423">
        <v>4.2635250197033203</v>
      </c>
      <c r="K423">
        <v>0</v>
      </c>
      <c r="L423">
        <v>2.2821773229381899E-2</v>
      </c>
      <c r="M423">
        <v>5.9288859223797896</v>
      </c>
      <c r="N423">
        <v>1.29728098977276</v>
      </c>
      <c r="O423">
        <v>0.78941696581461396</v>
      </c>
      <c r="P423">
        <v>0.63558854560342604</v>
      </c>
      <c r="Q423">
        <v>0.158666480608671</v>
      </c>
      <c r="R423">
        <v>4.3479999999999998E-2</v>
      </c>
      <c r="S423">
        <v>0.82926</v>
      </c>
      <c r="T423">
        <v>1.2149999999999999E-2</v>
      </c>
      <c r="U423" s="1">
        <v>7.6575773191777898</v>
      </c>
      <c r="V423">
        <f t="shared" si="6"/>
        <v>422</v>
      </c>
    </row>
    <row r="424" spans="1:22" ht="15.6" x14ac:dyDescent="0.25">
      <c r="A424">
        <v>0</v>
      </c>
      <c r="B424">
        <v>-0.36134299340899501</v>
      </c>
      <c r="C424">
        <v>0</v>
      </c>
      <c r="D424">
        <v>0</v>
      </c>
      <c r="E424">
        <v>0.63095000000000001</v>
      </c>
      <c r="F424">
        <v>66.489999999999995</v>
      </c>
      <c r="G424">
        <v>9.4998314264232295</v>
      </c>
      <c r="H424">
        <v>805.04</v>
      </c>
      <c r="I424">
        <v>3.14458128221156</v>
      </c>
      <c r="J424">
        <v>2.0642614638447898</v>
      </c>
      <c r="K424">
        <v>0</v>
      </c>
      <c r="L424">
        <v>2.2821773229381899E-2</v>
      </c>
      <c r="M424">
        <v>5.6220239113618602</v>
      </c>
      <c r="N424">
        <v>1.1493751644857599</v>
      </c>
      <c r="O424">
        <v>0.59467641856971498</v>
      </c>
      <c r="P424">
        <v>0.65411501377410397</v>
      </c>
      <c r="Q424">
        <v>0.15202470185605099</v>
      </c>
      <c r="R424">
        <v>4.7620000000000003E-2</v>
      </c>
      <c r="S424">
        <v>0.53751000000000004</v>
      </c>
      <c r="T424">
        <v>1.0030000000000001E-2</v>
      </c>
      <c r="U424" s="1">
        <v>8.0969100130080598</v>
      </c>
      <c r="V424">
        <f t="shared" si="6"/>
        <v>423</v>
      </c>
    </row>
    <row r="425" spans="1:22" ht="15.6" x14ac:dyDescent="0.25">
      <c r="A425">
        <v>0</v>
      </c>
      <c r="B425">
        <v>-0.36107522115630197</v>
      </c>
      <c r="C425">
        <v>0</v>
      </c>
      <c r="D425">
        <v>0</v>
      </c>
      <c r="E425">
        <v>0.63095000000000001</v>
      </c>
      <c r="F425">
        <v>66.489999999999995</v>
      </c>
      <c r="G425">
        <v>9.8330391985893399</v>
      </c>
      <c r="H425">
        <v>805.04</v>
      </c>
      <c r="I425">
        <v>3.1444607578381198</v>
      </c>
      <c r="J425">
        <v>2.02351815607632</v>
      </c>
      <c r="K425">
        <v>0</v>
      </c>
      <c r="L425">
        <v>2.2821773229381899E-2</v>
      </c>
      <c r="M425">
        <v>6.0198158023532198</v>
      </c>
      <c r="N425">
        <v>1.18237611519314</v>
      </c>
      <c r="O425">
        <v>0.59356083914564495</v>
      </c>
      <c r="P425">
        <v>0.65541666666666598</v>
      </c>
      <c r="Q425">
        <v>0.146883134669029</v>
      </c>
      <c r="R425">
        <v>4.7620000000000003E-2</v>
      </c>
      <c r="S425">
        <v>0.54035</v>
      </c>
      <c r="T425">
        <v>9.2200000000000008E-3</v>
      </c>
      <c r="U425" s="1">
        <v>7.6197887582883901</v>
      </c>
      <c r="V425">
        <f t="shared" si="6"/>
        <v>424</v>
      </c>
    </row>
    <row r="426" spans="1:22" ht="15.6" x14ac:dyDescent="0.25">
      <c r="A426">
        <v>0</v>
      </c>
      <c r="B426">
        <v>-0.36079678532508802</v>
      </c>
      <c r="C426">
        <v>0</v>
      </c>
      <c r="D426">
        <v>0</v>
      </c>
      <c r="E426">
        <v>0.625</v>
      </c>
      <c r="F426">
        <v>66.489999999999995</v>
      </c>
      <c r="G426">
        <v>9.8453175375343491</v>
      </c>
      <c r="H426">
        <v>763.05</v>
      </c>
      <c r="I426">
        <v>3.14451583889766</v>
      </c>
      <c r="J426">
        <v>3.3683338293867702</v>
      </c>
      <c r="K426">
        <v>0</v>
      </c>
      <c r="L426">
        <v>2.2821773229381899E-2</v>
      </c>
      <c r="M426">
        <v>6.6839141057482196</v>
      </c>
      <c r="N426">
        <v>1.8917706713165501</v>
      </c>
      <c r="O426">
        <v>0.75486333910999204</v>
      </c>
      <c r="P426">
        <v>0.65115205081114103</v>
      </c>
      <c r="Q426">
        <v>2.9790223332641599E-2</v>
      </c>
      <c r="R426">
        <v>6.8180000000000004E-2</v>
      </c>
      <c r="S426">
        <v>0.62355000000000005</v>
      </c>
      <c r="T426">
        <v>1.286E-2</v>
      </c>
      <c r="U426" s="1">
        <v>6.4436974992327096</v>
      </c>
      <c r="V426">
        <f t="shared" si="6"/>
        <v>425</v>
      </c>
    </row>
    <row r="427" spans="1:22" ht="15.6" x14ac:dyDescent="0.25">
      <c r="A427">
        <v>0</v>
      </c>
      <c r="B427">
        <v>-0.36137677824383801</v>
      </c>
      <c r="C427">
        <v>0</v>
      </c>
      <c r="D427">
        <v>0</v>
      </c>
      <c r="E427">
        <v>0.63095000000000001</v>
      </c>
      <c r="F427">
        <v>66.489999999999995</v>
      </c>
      <c r="G427">
        <v>9.62503734043867</v>
      </c>
      <c r="H427">
        <v>805.04</v>
      </c>
      <c r="I427">
        <v>3.1447916166171899</v>
      </c>
      <c r="J427">
        <v>2.0121615748635899</v>
      </c>
      <c r="K427">
        <v>3.0172998766459398</v>
      </c>
      <c r="L427">
        <v>2.2821773229381899E-2</v>
      </c>
      <c r="M427">
        <v>5.5628658661155601</v>
      </c>
      <c r="N427">
        <v>1.1483507979659899</v>
      </c>
      <c r="O427">
        <v>0.58685247244368299</v>
      </c>
      <c r="P427">
        <v>0.61895833333333306</v>
      </c>
      <c r="Q427">
        <v>0.17839026517147</v>
      </c>
      <c r="R427">
        <v>4.7620000000000003E-2</v>
      </c>
      <c r="S427">
        <v>0.53918999999999995</v>
      </c>
      <c r="T427">
        <v>1.0030000000000001E-2</v>
      </c>
      <c r="U427" s="1">
        <v>6.3344190089820502</v>
      </c>
      <c r="V427">
        <f t="shared" si="6"/>
        <v>426</v>
      </c>
    </row>
    <row r="428" spans="1:22" ht="15.6" x14ac:dyDescent="0.25">
      <c r="A428">
        <v>0</v>
      </c>
      <c r="B428">
        <v>-0.36134299169710998</v>
      </c>
      <c r="C428">
        <v>0</v>
      </c>
      <c r="D428">
        <v>0</v>
      </c>
      <c r="E428">
        <v>0.63095000000000001</v>
      </c>
      <c r="F428">
        <v>66.489999999999995</v>
      </c>
      <c r="G428">
        <v>9.5920792590579698</v>
      </c>
      <c r="H428">
        <v>805.04</v>
      </c>
      <c r="I428">
        <v>3.14850128647856</v>
      </c>
      <c r="J428">
        <v>2.0285692628112302</v>
      </c>
      <c r="K428">
        <v>0</v>
      </c>
      <c r="L428">
        <v>2.2821773229381899E-2</v>
      </c>
      <c r="M428">
        <v>5.9525511192942604</v>
      </c>
      <c r="N428">
        <v>1.17441544455689</v>
      </c>
      <c r="O428">
        <v>0.60311194357892395</v>
      </c>
      <c r="P428">
        <v>0.65541666666666598</v>
      </c>
      <c r="Q428">
        <v>0.14633522401920701</v>
      </c>
      <c r="R428">
        <v>4.7620000000000003E-2</v>
      </c>
      <c r="S428">
        <v>0.54552999999999996</v>
      </c>
      <c r="T428">
        <v>9.2200000000000008E-3</v>
      </c>
      <c r="U428" s="1">
        <v>7.3098039199714897</v>
      </c>
      <c r="V428">
        <f t="shared" si="6"/>
        <v>427</v>
      </c>
    </row>
    <row r="429" spans="1:22" ht="15.6" x14ac:dyDescent="0.25">
      <c r="A429">
        <v>0</v>
      </c>
      <c r="B429">
        <v>-0.36107511716247598</v>
      </c>
      <c r="C429">
        <v>0</v>
      </c>
      <c r="D429">
        <v>0</v>
      </c>
      <c r="E429">
        <v>0.63095000000000001</v>
      </c>
      <c r="F429">
        <v>66.489999999999995</v>
      </c>
      <c r="G429">
        <v>9.9659368701184103</v>
      </c>
      <c r="H429">
        <v>805.04</v>
      </c>
      <c r="I429">
        <v>3.1484132109748999</v>
      </c>
      <c r="J429">
        <v>1.9533322835306901</v>
      </c>
      <c r="K429">
        <v>0</v>
      </c>
      <c r="L429">
        <v>2.2821773229381899E-2</v>
      </c>
      <c r="M429">
        <v>6.2667862329076103</v>
      </c>
      <c r="N429">
        <v>1.2091435571112501</v>
      </c>
      <c r="O429">
        <v>0.60618036027810296</v>
      </c>
      <c r="P429">
        <v>0.657175925925926</v>
      </c>
      <c r="Q429">
        <v>0.13959645586629699</v>
      </c>
      <c r="R429">
        <v>4.7620000000000003E-2</v>
      </c>
      <c r="S429">
        <v>0.54869999999999997</v>
      </c>
      <c r="T429">
        <v>8.4200000000000004E-3</v>
      </c>
      <c r="U429" s="1">
        <v>8.2218487496163597</v>
      </c>
      <c r="V429">
        <f t="shared" si="6"/>
        <v>428</v>
      </c>
    </row>
    <row r="430" spans="1:22" ht="15.6" x14ac:dyDescent="0.25">
      <c r="A430">
        <v>0</v>
      </c>
      <c r="B430">
        <v>-0.36134283435056802</v>
      </c>
      <c r="C430">
        <v>0</v>
      </c>
      <c r="D430">
        <v>0</v>
      </c>
      <c r="E430">
        <v>0.63095000000000001</v>
      </c>
      <c r="F430">
        <v>66.489999999999995</v>
      </c>
      <c r="G430">
        <v>9.7249769305870402</v>
      </c>
      <c r="H430">
        <v>805.04</v>
      </c>
      <c r="I430">
        <v>3.1483714909994802</v>
      </c>
      <c r="J430">
        <v>1.9261100613084701</v>
      </c>
      <c r="K430">
        <v>0</v>
      </c>
      <c r="L430">
        <v>2.2821773229381899E-2</v>
      </c>
      <c r="M430">
        <v>5.8933930740479497</v>
      </c>
      <c r="N430">
        <v>1.17527902548037</v>
      </c>
      <c r="O430">
        <v>0.60417445835114203</v>
      </c>
      <c r="P430">
        <v>0.657175925925926</v>
      </c>
      <c r="Q430">
        <v>0.13959645586629699</v>
      </c>
      <c r="R430">
        <v>4.7620000000000003E-2</v>
      </c>
      <c r="S430">
        <v>0.54698999999999998</v>
      </c>
      <c r="T430">
        <v>9.2200000000000008E-3</v>
      </c>
      <c r="U430" s="1">
        <v>5.7627076624325397</v>
      </c>
      <c r="V430">
        <f t="shared" si="6"/>
        <v>429</v>
      </c>
    </row>
    <row r="431" spans="1:22" ht="15.6" x14ac:dyDescent="0.25">
      <c r="A431">
        <v>0</v>
      </c>
      <c r="B431">
        <v>-0.361075140737531</v>
      </c>
      <c r="C431">
        <v>1</v>
      </c>
      <c r="D431">
        <v>1</v>
      </c>
      <c r="E431">
        <v>0.64285999999999999</v>
      </c>
      <c r="F431">
        <v>66.489999999999995</v>
      </c>
      <c r="G431">
        <v>9.9346677374653503</v>
      </c>
      <c r="H431">
        <v>805.04</v>
      </c>
      <c r="I431">
        <v>3.17833815301264</v>
      </c>
      <c r="J431">
        <v>1.6340365961199299</v>
      </c>
      <c r="K431">
        <v>0</v>
      </c>
      <c r="L431">
        <v>2.2821773229381899E-2</v>
      </c>
      <c r="M431">
        <v>5.9640368027529904</v>
      </c>
      <c r="N431">
        <v>1.10607379163315</v>
      </c>
      <c r="O431">
        <v>0.56732004405303704</v>
      </c>
      <c r="P431">
        <v>0.657175925925926</v>
      </c>
      <c r="Q431">
        <v>0.13959645586629699</v>
      </c>
      <c r="R431">
        <v>4.7620000000000003E-2</v>
      </c>
      <c r="S431">
        <v>0.53898000000000001</v>
      </c>
      <c r="T431">
        <v>9.2200000000000008E-3</v>
      </c>
      <c r="U431" s="1">
        <v>6.9318141382538396</v>
      </c>
      <c r="V431">
        <f t="shared" si="6"/>
        <v>430</v>
      </c>
    </row>
    <row r="432" spans="1:22" ht="15.6" x14ac:dyDescent="0.25">
      <c r="A432">
        <v>0</v>
      </c>
      <c r="B432">
        <v>-0.36134278085493698</v>
      </c>
      <c r="C432">
        <v>1</v>
      </c>
      <c r="D432">
        <v>1</v>
      </c>
      <c r="E432">
        <v>0.64285999999999999</v>
      </c>
      <c r="F432">
        <v>66.489999999999995</v>
      </c>
      <c r="G432">
        <v>9.5697423057708892</v>
      </c>
      <c r="H432">
        <v>805.04</v>
      </c>
      <c r="I432">
        <v>3.1784262285163001</v>
      </c>
      <c r="J432">
        <v>1.7132029079359501</v>
      </c>
      <c r="K432">
        <v>0</v>
      </c>
      <c r="L432">
        <v>2.2821773229381899E-2</v>
      </c>
      <c r="M432">
        <v>5.6498016891396396</v>
      </c>
      <c r="N432">
        <v>1.0713456790787901</v>
      </c>
      <c r="O432">
        <v>0.56732329106465096</v>
      </c>
      <c r="P432">
        <v>0.65541666666666598</v>
      </c>
      <c r="Q432">
        <v>0.14633522401920701</v>
      </c>
      <c r="R432">
        <v>4.7620000000000003E-2</v>
      </c>
      <c r="S432">
        <v>0.53588999999999998</v>
      </c>
      <c r="T432">
        <v>1.0030000000000001E-2</v>
      </c>
      <c r="U432" s="1">
        <v>7.4559319556497199</v>
      </c>
      <c r="V432">
        <f t="shared" si="6"/>
        <v>431</v>
      </c>
    </row>
    <row r="433" spans="1:22" ht="15.6" x14ac:dyDescent="0.25">
      <c r="A433">
        <v>0</v>
      </c>
      <c r="B433">
        <v>-0.36107502890433801</v>
      </c>
      <c r="C433">
        <v>1</v>
      </c>
      <c r="D433">
        <v>1</v>
      </c>
      <c r="E433">
        <v>0.64285999999999999</v>
      </c>
      <c r="F433">
        <v>66.489999999999995</v>
      </c>
      <c r="G433">
        <v>9.9346677374653503</v>
      </c>
      <c r="H433">
        <v>805.04</v>
      </c>
      <c r="I433">
        <v>3.1779953557517202</v>
      </c>
      <c r="J433">
        <v>1.6340365961199299</v>
      </c>
      <c r="K433">
        <v>0</v>
      </c>
      <c r="L433">
        <v>2.2821773229381899E-2</v>
      </c>
      <c r="M433">
        <v>5.9299248912317504</v>
      </c>
      <c r="N433">
        <v>1.10607379163315</v>
      </c>
      <c r="O433">
        <v>0.56199275388619296</v>
      </c>
      <c r="P433">
        <v>0.657175925925926</v>
      </c>
      <c r="Q433">
        <v>0.13959645586629699</v>
      </c>
      <c r="R433">
        <v>4.7620000000000003E-2</v>
      </c>
      <c r="S433">
        <v>0.53898000000000001</v>
      </c>
      <c r="T433">
        <v>9.2200000000000008E-3</v>
      </c>
      <c r="U433" s="1">
        <v>5.7212463990471703</v>
      </c>
      <c r="V433">
        <f t="shared" si="6"/>
        <v>432</v>
      </c>
    </row>
    <row r="434" spans="1:22" ht="15.6" x14ac:dyDescent="0.25">
      <c r="A434">
        <v>0</v>
      </c>
      <c r="B434">
        <v>-0.36036990416875397</v>
      </c>
      <c r="C434">
        <v>1</v>
      </c>
      <c r="D434">
        <v>1</v>
      </c>
      <c r="E434">
        <v>0.63749999999999996</v>
      </c>
      <c r="F434">
        <v>46.26</v>
      </c>
      <c r="G434">
        <v>9.4940575258008497</v>
      </c>
      <c r="H434">
        <v>776.03</v>
      </c>
      <c r="I434">
        <v>3.17825054915515</v>
      </c>
      <c r="J434">
        <v>1.70769400352733</v>
      </c>
      <c r="K434">
        <v>0</v>
      </c>
      <c r="L434">
        <v>2.2821773229381899E-2</v>
      </c>
      <c r="M434">
        <v>5.1871315421498299</v>
      </c>
      <c r="N434">
        <v>0.99749058692841097</v>
      </c>
      <c r="O434">
        <v>0.55223659821647497</v>
      </c>
      <c r="P434">
        <v>0.64791666666666603</v>
      </c>
      <c r="Q434">
        <v>0.178814562862182</v>
      </c>
      <c r="R434">
        <v>2.5000000000000001E-2</v>
      </c>
      <c r="S434">
        <v>0.51814000000000004</v>
      </c>
      <c r="T434">
        <v>5.2199999999999998E-3</v>
      </c>
      <c r="U434" s="1">
        <v>5.7258421507363204</v>
      </c>
      <c r="V434">
        <f t="shared" si="6"/>
        <v>433</v>
      </c>
    </row>
    <row r="435" spans="1:22" ht="15.6" x14ac:dyDescent="0.25">
      <c r="A435">
        <v>0</v>
      </c>
      <c r="B435">
        <v>-0.36079847279251998</v>
      </c>
      <c r="C435">
        <v>1</v>
      </c>
      <c r="D435">
        <v>1</v>
      </c>
      <c r="E435">
        <v>0.63636000000000004</v>
      </c>
      <c r="F435">
        <v>66.489999999999995</v>
      </c>
      <c r="G435">
        <v>9.915228416882</v>
      </c>
      <c r="H435">
        <v>763.05</v>
      </c>
      <c r="I435">
        <v>3.1784166429798599</v>
      </c>
      <c r="J435">
        <v>3.0092471466190802</v>
      </c>
      <c r="K435">
        <v>0</v>
      </c>
      <c r="L435">
        <v>2.2821773229381899E-2</v>
      </c>
      <c r="M435">
        <v>6.6387638496511796</v>
      </c>
      <c r="N435">
        <v>1.8154683477565601</v>
      </c>
      <c r="O435">
        <v>0.72580507186251197</v>
      </c>
      <c r="P435">
        <v>0.65175868770004497</v>
      </c>
      <c r="Q435">
        <v>-1.1187448657035101E-2</v>
      </c>
      <c r="R435">
        <v>6.8180000000000004E-2</v>
      </c>
      <c r="S435">
        <v>0.62444999999999995</v>
      </c>
      <c r="T435">
        <v>1.286E-2</v>
      </c>
      <c r="U435" s="1">
        <v>6.4282911681913104</v>
      </c>
      <c r="V435">
        <f t="shared" si="6"/>
        <v>434</v>
      </c>
    </row>
    <row r="436" spans="1:22" ht="15.6" x14ac:dyDescent="0.25">
      <c r="A436">
        <v>0</v>
      </c>
      <c r="B436">
        <v>-0.36071666808828901</v>
      </c>
      <c r="C436">
        <v>1</v>
      </c>
      <c r="D436">
        <v>1</v>
      </c>
      <c r="E436">
        <v>0.64773000000000003</v>
      </c>
      <c r="F436">
        <v>66.489999999999995</v>
      </c>
      <c r="G436">
        <v>13.398324265554599</v>
      </c>
      <c r="H436">
        <v>763.05</v>
      </c>
      <c r="I436">
        <v>3.17809240775816</v>
      </c>
      <c r="J436">
        <v>2.0676314960227499E-2</v>
      </c>
      <c r="K436">
        <v>0</v>
      </c>
      <c r="L436">
        <v>2.2821773229381899E-2</v>
      </c>
      <c r="M436">
        <v>6.21956560164225</v>
      </c>
      <c r="N436">
        <v>1.1631637329437601</v>
      </c>
      <c r="O436">
        <v>0.57628162588989096</v>
      </c>
      <c r="P436">
        <v>0.74569444444444399</v>
      </c>
      <c r="Q436">
        <v>-0.74056292412893998</v>
      </c>
      <c r="R436">
        <v>6.8180000000000004E-2</v>
      </c>
      <c r="S436">
        <v>0.55095000000000005</v>
      </c>
      <c r="T436">
        <v>1.363E-2</v>
      </c>
      <c r="U436" s="1">
        <v>6.3625102704874896</v>
      </c>
      <c r="V436">
        <f t="shared" si="6"/>
        <v>435</v>
      </c>
    </row>
    <row r="437" spans="1:22" ht="15.6" x14ac:dyDescent="0.25">
      <c r="A437">
        <v>0</v>
      </c>
      <c r="B437">
        <v>-0.36135084574125598</v>
      </c>
      <c r="C437">
        <v>1</v>
      </c>
      <c r="D437">
        <v>1</v>
      </c>
      <c r="E437">
        <v>0.64285999999999999</v>
      </c>
      <c r="F437">
        <v>66.489999999999995</v>
      </c>
      <c r="G437">
        <v>9.5697423057708892</v>
      </c>
      <c r="H437">
        <v>805.04</v>
      </c>
      <c r="I437">
        <v>3.1773745564881901</v>
      </c>
      <c r="J437">
        <v>1.7244529079359501</v>
      </c>
      <c r="K437">
        <v>3.4347461105994501</v>
      </c>
      <c r="L437">
        <v>2.2821773229381899E-2</v>
      </c>
      <c r="M437">
        <v>5.6498016891396396</v>
      </c>
      <c r="N437">
        <v>1.07091064899474</v>
      </c>
      <c r="O437">
        <v>0.56761382384574599</v>
      </c>
      <c r="P437">
        <v>0.64326388888888797</v>
      </c>
      <c r="Q437">
        <v>0.15758522401920699</v>
      </c>
      <c r="R437">
        <v>4.7620000000000003E-2</v>
      </c>
      <c r="S437">
        <v>0.53591999999999995</v>
      </c>
      <c r="T437">
        <v>1.0030000000000001E-2</v>
      </c>
      <c r="U437" s="1">
        <v>6.8153085691823998</v>
      </c>
      <c r="V437">
        <f t="shared" si="6"/>
        <v>436</v>
      </c>
    </row>
    <row r="438" spans="1:22" ht="15.6" x14ac:dyDescent="0.25">
      <c r="A438">
        <v>0</v>
      </c>
      <c r="B438">
        <v>-0.36107182376860503</v>
      </c>
      <c r="C438">
        <v>1</v>
      </c>
      <c r="D438">
        <v>1</v>
      </c>
      <c r="E438">
        <v>0.63636000000000004</v>
      </c>
      <c r="F438">
        <v>66.489999999999995</v>
      </c>
      <c r="G438">
        <v>10.115501070798601</v>
      </c>
      <c r="H438">
        <v>982.04</v>
      </c>
      <c r="I438">
        <v>3.1782528534467298</v>
      </c>
      <c r="J438">
        <v>2.6266754850088101</v>
      </c>
      <c r="K438">
        <v>0</v>
      </c>
      <c r="L438">
        <v>2.2821773229381899E-2</v>
      </c>
      <c r="M438">
        <v>6.5740398111841198</v>
      </c>
      <c r="N438">
        <v>1.2621652450509</v>
      </c>
      <c r="O438">
        <v>0.61945020243876703</v>
      </c>
      <c r="P438">
        <v>0.65408950617283901</v>
      </c>
      <c r="Q438">
        <v>0.14037834887041201</v>
      </c>
      <c r="R438">
        <v>4.5449999999999997E-2</v>
      </c>
      <c r="S438">
        <v>0.60675000000000001</v>
      </c>
      <c r="T438">
        <v>1.363E-2</v>
      </c>
      <c r="U438" s="1">
        <v>6.7878123955960401</v>
      </c>
      <c r="V438">
        <f t="shared" si="6"/>
        <v>437</v>
      </c>
    </row>
    <row r="439" spans="1:22" ht="15.6" x14ac:dyDescent="0.25">
      <c r="A439">
        <v>0</v>
      </c>
      <c r="B439">
        <v>-0.36135084751062202</v>
      </c>
      <c r="C439">
        <v>1</v>
      </c>
      <c r="D439">
        <v>1</v>
      </c>
      <c r="E439">
        <v>0.64285999999999999</v>
      </c>
      <c r="F439">
        <v>66.489999999999995</v>
      </c>
      <c r="G439">
        <v>9.4833087926783808</v>
      </c>
      <c r="H439">
        <v>805.04</v>
      </c>
      <c r="I439">
        <v>3.1734545522211799</v>
      </c>
      <c r="J439">
        <v>1.76238755854601</v>
      </c>
      <c r="K439">
        <v>3.4339664719196201</v>
      </c>
      <c r="L439">
        <v>2.2821773229381899E-2</v>
      </c>
      <c r="M439">
        <v>5.2581066748498202</v>
      </c>
      <c r="N439">
        <v>1.0440525315095599</v>
      </c>
      <c r="O439">
        <v>0.54994791543067101</v>
      </c>
      <c r="P439">
        <v>0.64196223599632596</v>
      </c>
      <c r="Q439">
        <v>0.163274701856051</v>
      </c>
      <c r="R439">
        <v>4.7620000000000003E-2</v>
      </c>
      <c r="S439">
        <v>0.52837999999999996</v>
      </c>
      <c r="T439">
        <v>1.0829999999999999E-2</v>
      </c>
      <c r="U439" s="1">
        <v>5.4202164033831899</v>
      </c>
      <c r="V439">
        <f t="shared" si="6"/>
        <v>438</v>
      </c>
    </row>
    <row r="440" spans="1:22" ht="15.6" x14ac:dyDescent="0.25">
      <c r="A440">
        <v>0</v>
      </c>
      <c r="B440">
        <v>-0.36138771266119502</v>
      </c>
      <c r="C440">
        <v>0</v>
      </c>
      <c r="D440">
        <v>1</v>
      </c>
      <c r="E440">
        <v>0.59211000000000003</v>
      </c>
      <c r="F440">
        <v>57.53</v>
      </c>
      <c r="G440">
        <v>12.4506722411186</v>
      </c>
      <c r="H440">
        <v>558.04</v>
      </c>
      <c r="I440">
        <v>0</v>
      </c>
      <c r="J440">
        <v>2.6796699420508898</v>
      </c>
      <c r="K440">
        <v>7.1123965221258203</v>
      </c>
      <c r="L440">
        <v>3.125E-2</v>
      </c>
      <c r="M440">
        <v>6.1415088058748104</v>
      </c>
      <c r="N440">
        <v>1.72146761097005</v>
      </c>
      <c r="O440">
        <v>0.63429754848069897</v>
      </c>
      <c r="P440">
        <v>0.601239606953892</v>
      </c>
      <c r="Q440">
        <v>-3.6512201331149602E-2</v>
      </c>
      <c r="R440">
        <v>5.2630000000000003E-2</v>
      </c>
      <c r="S440">
        <v>0.69572000000000001</v>
      </c>
      <c r="T440">
        <v>1.7819999999999999E-2</v>
      </c>
      <c r="U440" s="1">
        <v>6.5376020021010399</v>
      </c>
      <c r="V440">
        <f t="shared" si="6"/>
        <v>439</v>
      </c>
    </row>
    <row r="441" spans="1:22" ht="15.6" x14ac:dyDescent="0.25">
      <c r="A441">
        <v>0</v>
      </c>
      <c r="B441">
        <v>-0.36138771664013902</v>
      </c>
      <c r="C441">
        <v>0</v>
      </c>
      <c r="D441">
        <v>1</v>
      </c>
      <c r="E441">
        <v>0.59211000000000003</v>
      </c>
      <c r="F441">
        <v>57.53</v>
      </c>
      <c r="G441">
        <v>12.413264833711199</v>
      </c>
      <c r="H441">
        <v>747.03</v>
      </c>
      <c r="I441">
        <v>0</v>
      </c>
      <c r="J441">
        <v>2.4137995506844701</v>
      </c>
      <c r="K441">
        <v>7.1027560211953498</v>
      </c>
      <c r="L441">
        <v>3.125E-2</v>
      </c>
      <c r="M441">
        <v>6.1415088058748104</v>
      </c>
      <c r="N441">
        <v>1.3413415704795599</v>
      </c>
      <c r="O441">
        <v>0.52470417824787396</v>
      </c>
      <c r="P441">
        <v>0.60196298658352199</v>
      </c>
      <c r="Q441">
        <v>-8.8805744520029803E-2</v>
      </c>
      <c r="R441">
        <v>5.2630000000000003E-2</v>
      </c>
      <c r="S441">
        <v>0.61970000000000003</v>
      </c>
      <c r="T441">
        <v>1.7819999999999999E-2</v>
      </c>
      <c r="U441" s="1">
        <v>7.2596373105057603</v>
      </c>
      <c r="V441">
        <f t="shared" si="6"/>
        <v>440</v>
      </c>
    </row>
    <row r="442" spans="1:22" ht="15.6" x14ac:dyDescent="0.25">
      <c r="A442">
        <v>0</v>
      </c>
      <c r="B442">
        <v>-0.36138771436298001</v>
      </c>
      <c r="C442">
        <v>0</v>
      </c>
      <c r="D442">
        <v>1</v>
      </c>
      <c r="E442">
        <v>0.58750000000000002</v>
      </c>
      <c r="F442">
        <v>82.83</v>
      </c>
      <c r="G442">
        <v>12.606227796674199</v>
      </c>
      <c r="H442">
        <v>776.04</v>
      </c>
      <c r="I442">
        <v>0</v>
      </c>
      <c r="J442">
        <v>2.73861599269337</v>
      </c>
      <c r="K442">
        <v>6.9780812779352601</v>
      </c>
      <c r="L442">
        <v>3.125E-2</v>
      </c>
      <c r="M442">
        <v>6.1368105257872996</v>
      </c>
      <c r="N442">
        <v>1.5830600252506299</v>
      </c>
      <c r="O442">
        <v>0.76218173059165795</v>
      </c>
      <c r="P442">
        <v>0.58730249275636104</v>
      </c>
      <c r="Q442">
        <v>-1.2336405318300101</v>
      </c>
      <c r="R442">
        <v>0.05</v>
      </c>
      <c r="S442">
        <v>0.70674000000000003</v>
      </c>
      <c r="T442">
        <v>1.503E-2</v>
      </c>
      <c r="U442" s="1">
        <v>7.9208187539523696</v>
      </c>
      <c r="V442">
        <f t="shared" si="6"/>
        <v>441</v>
      </c>
    </row>
    <row r="443" spans="1:22" ht="15.6" x14ac:dyDescent="0.25">
      <c r="A443">
        <v>0</v>
      </c>
      <c r="B443">
        <v>-0.36138771458785401</v>
      </c>
      <c r="C443">
        <v>0</v>
      </c>
      <c r="D443">
        <v>1</v>
      </c>
      <c r="E443">
        <v>0.58333000000000002</v>
      </c>
      <c r="F443">
        <v>82.83</v>
      </c>
      <c r="G443">
        <v>12.722157501889599</v>
      </c>
      <c r="H443">
        <v>949.04</v>
      </c>
      <c r="I443">
        <v>0</v>
      </c>
      <c r="J443">
        <v>2.7867071628033901</v>
      </c>
      <c r="K443">
        <v>6.8851896094632696</v>
      </c>
      <c r="L443">
        <v>3.125E-2</v>
      </c>
      <c r="M443">
        <v>6.08462078610519</v>
      </c>
      <c r="N443">
        <v>1.53822009179974</v>
      </c>
      <c r="O443">
        <v>0.94708684612938299</v>
      </c>
      <c r="P443">
        <v>0.57730249275636103</v>
      </c>
      <c r="Q443">
        <v>-1.25884629314688</v>
      </c>
      <c r="R443">
        <v>4.7620000000000003E-2</v>
      </c>
      <c r="S443">
        <v>0.75548999999999999</v>
      </c>
      <c r="T443">
        <v>1.4319999999999999E-2</v>
      </c>
      <c r="U443" s="1">
        <v>8</v>
      </c>
      <c r="V443">
        <f t="shared" si="6"/>
        <v>442</v>
      </c>
    </row>
    <row r="444" spans="1:22" ht="15.6" x14ac:dyDescent="0.25">
      <c r="A444">
        <v>0</v>
      </c>
      <c r="B444">
        <v>-0.36138771668298503</v>
      </c>
      <c r="C444">
        <v>0</v>
      </c>
      <c r="D444">
        <v>1</v>
      </c>
      <c r="E444">
        <v>0.59375</v>
      </c>
      <c r="F444">
        <v>57.53</v>
      </c>
      <c r="G444">
        <v>12.986582577475399</v>
      </c>
      <c r="H444">
        <v>1129.03</v>
      </c>
      <c r="I444">
        <v>0</v>
      </c>
      <c r="J444">
        <v>3.2198094083312299</v>
      </c>
      <c r="K444">
        <v>6.8547965695284097</v>
      </c>
      <c r="L444">
        <v>3.125E-2</v>
      </c>
      <c r="M444">
        <v>6.8566184279676303</v>
      </c>
      <c r="N444">
        <v>1.3958999486778301</v>
      </c>
      <c r="O444">
        <v>0.84418377974228298</v>
      </c>
      <c r="P444">
        <v>0.60509259259259196</v>
      </c>
      <c r="Q444">
        <v>-0.119960317460317</v>
      </c>
      <c r="R444">
        <v>4.1669999999999999E-2</v>
      </c>
      <c r="S444">
        <v>0.61878</v>
      </c>
      <c r="T444">
        <v>1.1089999999999999E-2</v>
      </c>
      <c r="U444" s="1">
        <v>8.0457574905606695</v>
      </c>
      <c r="V444">
        <f t="shared" si="6"/>
        <v>443</v>
      </c>
    </row>
    <row r="445" spans="1:22" ht="15.6" x14ac:dyDescent="0.25">
      <c r="A445">
        <v>5.31096471613336</v>
      </c>
      <c r="B445">
        <v>-0.36134386810678698</v>
      </c>
      <c r="C445">
        <v>0</v>
      </c>
      <c r="D445">
        <v>1</v>
      </c>
      <c r="E445">
        <v>0.60714000000000001</v>
      </c>
      <c r="F445">
        <v>66.760000000000005</v>
      </c>
      <c r="G445">
        <v>12.6632686130007</v>
      </c>
      <c r="H445">
        <v>736.05</v>
      </c>
      <c r="I445">
        <v>0</v>
      </c>
      <c r="J445">
        <v>2.8265097211724202</v>
      </c>
      <c r="K445">
        <v>6.8820838844115304</v>
      </c>
      <c r="L445">
        <v>3.125E-2</v>
      </c>
      <c r="M445">
        <v>7.2124022254766897</v>
      </c>
      <c r="N445">
        <v>1.82413785678797</v>
      </c>
      <c r="O445">
        <v>0.717043436843118</v>
      </c>
      <c r="P445">
        <v>0.64171492787248496</v>
      </c>
      <c r="Q445">
        <v>-0.139063641660367</v>
      </c>
      <c r="R445">
        <v>7.1429999999999993E-2</v>
      </c>
      <c r="S445">
        <v>0.75902000000000003</v>
      </c>
      <c r="T445">
        <v>1.857E-2</v>
      </c>
      <c r="U445" s="1">
        <v>6.6989700043360196</v>
      </c>
      <c r="V445">
        <f t="shared" si="6"/>
        <v>444</v>
      </c>
    </row>
    <row r="446" spans="1:22" ht="15.6" x14ac:dyDescent="0.25">
      <c r="A446">
        <v>0</v>
      </c>
      <c r="B446">
        <v>-0.36134599442084497</v>
      </c>
      <c r="C446">
        <v>0</v>
      </c>
      <c r="D446">
        <v>1</v>
      </c>
      <c r="E446">
        <v>0.6</v>
      </c>
      <c r="F446">
        <v>77.760000000000005</v>
      </c>
      <c r="G446">
        <v>12.491783352229699</v>
      </c>
      <c r="H446">
        <v>581.04999999999995</v>
      </c>
      <c r="I446">
        <v>0</v>
      </c>
      <c r="J446">
        <v>1.60559639287814</v>
      </c>
      <c r="K446">
        <v>13.333786674349399</v>
      </c>
      <c r="L446">
        <v>3.125E-2</v>
      </c>
      <c r="M446">
        <v>7.2707947576177503</v>
      </c>
      <c r="N446">
        <v>1.77608385926071</v>
      </c>
      <c r="O446">
        <v>0.65006869159479397</v>
      </c>
      <c r="P446">
        <v>0.64009259259259199</v>
      </c>
      <c r="Q446">
        <v>-0.21308627540522301</v>
      </c>
      <c r="R446">
        <v>7.4999999999999997E-2</v>
      </c>
      <c r="S446">
        <v>0.71855999999999998</v>
      </c>
      <c r="T446">
        <v>2.1399999999999999E-2</v>
      </c>
      <c r="U446" s="1">
        <v>6.1487416512809201</v>
      </c>
      <c r="V446">
        <f t="shared" si="6"/>
        <v>445</v>
      </c>
    </row>
    <row r="447" spans="1:22" ht="15.6" x14ac:dyDescent="0.25">
      <c r="A447">
        <v>0</v>
      </c>
      <c r="B447">
        <v>-0.361346056405774</v>
      </c>
      <c r="C447">
        <v>0</v>
      </c>
      <c r="D447">
        <v>1</v>
      </c>
      <c r="E447">
        <v>0.59523999999999999</v>
      </c>
      <c r="F447">
        <v>103.06</v>
      </c>
      <c r="G447">
        <v>12.647338907785301</v>
      </c>
      <c r="H447">
        <v>805.05</v>
      </c>
      <c r="I447">
        <v>0</v>
      </c>
      <c r="J447">
        <v>1.67725077685395</v>
      </c>
      <c r="K447">
        <v>12.873082674769799</v>
      </c>
      <c r="L447">
        <v>3.125E-2</v>
      </c>
      <c r="M447">
        <v>7.1540197906034404</v>
      </c>
      <c r="N447">
        <v>1.6519709154100299</v>
      </c>
      <c r="O447">
        <v>0.76623626057338601</v>
      </c>
      <c r="P447">
        <v>0.62907407407407401</v>
      </c>
      <c r="Q447">
        <v>-1.42688127257075</v>
      </c>
      <c r="R447">
        <v>7.1429999999999993E-2</v>
      </c>
      <c r="S447">
        <v>0.72843999999999998</v>
      </c>
      <c r="T447">
        <v>1.857E-2</v>
      </c>
      <c r="U447" s="1">
        <v>8.6989700043360205</v>
      </c>
      <c r="V447">
        <f t="shared" si="6"/>
        <v>446</v>
      </c>
    </row>
    <row r="448" spans="1:22" ht="15.6" x14ac:dyDescent="0.25">
      <c r="A448">
        <v>0</v>
      </c>
      <c r="B448">
        <v>-0.36134606205724201</v>
      </c>
      <c r="C448">
        <v>0</v>
      </c>
      <c r="D448">
        <v>1</v>
      </c>
      <c r="E448">
        <v>0.59091000000000005</v>
      </c>
      <c r="F448">
        <v>103.06</v>
      </c>
      <c r="G448">
        <v>12.763268613000699</v>
      </c>
      <c r="H448">
        <v>982.05</v>
      </c>
      <c r="I448">
        <v>0</v>
      </c>
      <c r="J448">
        <v>1.73608268770471</v>
      </c>
      <c r="K448">
        <v>12.5730355351648</v>
      </c>
      <c r="L448">
        <v>3.125E-2</v>
      </c>
      <c r="M448">
        <v>7.1121736480106801</v>
      </c>
      <c r="N448">
        <v>1.6071309819591399</v>
      </c>
      <c r="O448">
        <v>0.94922573859527304</v>
      </c>
      <c r="P448">
        <v>0.62397203325774697</v>
      </c>
      <c r="Q448">
        <v>-1.4520870338876199</v>
      </c>
      <c r="R448">
        <v>6.8180000000000004E-2</v>
      </c>
      <c r="S448">
        <v>0.77627999999999997</v>
      </c>
      <c r="T448">
        <v>1.7729999999999999E-2</v>
      </c>
      <c r="U448" s="1">
        <v>6.2365720064370596</v>
      </c>
      <c r="V448">
        <f t="shared" si="6"/>
        <v>447</v>
      </c>
    </row>
    <row r="449" spans="1:22" ht="15.6" x14ac:dyDescent="0.25">
      <c r="A449">
        <v>0</v>
      </c>
      <c r="B449">
        <v>-0.36134613489405198</v>
      </c>
      <c r="C449">
        <v>0</v>
      </c>
      <c r="D449">
        <v>1</v>
      </c>
      <c r="E449">
        <v>0.6</v>
      </c>
      <c r="F449">
        <v>77.760000000000005</v>
      </c>
      <c r="G449">
        <v>13.027693688586499</v>
      </c>
      <c r="H449">
        <v>1164.04</v>
      </c>
      <c r="I449">
        <v>0</v>
      </c>
      <c r="J449">
        <v>1.90363221214411</v>
      </c>
      <c r="K449">
        <v>12.4004051293056</v>
      </c>
      <c r="L449">
        <v>3.125E-2</v>
      </c>
      <c r="M449">
        <v>7.8218719995015</v>
      </c>
      <c r="N449">
        <v>1.47882564156121</v>
      </c>
      <c r="O449">
        <v>0.85638911069978996</v>
      </c>
      <c r="P449">
        <v>0.65194444444444399</v>
      </c>
      <c r="Q449">
        <v>-0.27246031746031701</v>
      </c>
      <c r="R449">
        <v>0.06</v>
      </c>
      <c r="S449">
        <v>0.64100999999999997</v>
      </c>
      <c r="T449">
        <v>1.422E-2</v>
      </c>
      <c r="U449" s="1">
        <v>7.3279021420642803</v>
      </c>
      <c r="V449">
        <f t="shared" si="6"/>
        <v>448</v>
      </c>
    </row>
    <row r="450" spans="1:22" ht="15.6" x14ac:dyDescent="0.25">
      <c r="A450">
        <v>0</v>
      </c>
      <c r="B450">
        <v>-0.36138826277172598</v>
      </c>
      <c r="C450">
        <v>0</v>
      </c>
      <c r="D450">
        <v>1</v>
      </c>
      <c r="E450">
        <v>0.59211000000000003</v>
      </c>
      <c r="F450">
        <v>57.53</v>
      </c>
      <c r="G450">
        <v>12.4392285525321</v>
      </c>
      <c r="H450">
        <v>558.04</v>
      </c>
      <c r="I450">
        <v>0</v>
      </c>
      <c r="J450">
        <v>2.7522110943142701</v>
      </c>
      <c r="K450">
        <v>0</v>
      </c>
      <c r="L450">
        <v>3.125E-2</v>
      </c>
      <c r="M450">
        <v>6.1415088058748202</v>
      </c>
      <c r="N450">
        <v>1.72146761097005</v>
      </c>
      <c r="O450">
        <v>0.63406833893310499</v>
      </c>
      <c r="P450">
        <v>0.601239606953892</v>
      </c>
      <c r="Q450">
        <v>-6.8808539619551398E-2</v>
      </c>
      <c r="R450">
        <v>5.2630000000000003E-2</v>
      </c>
      <c r="S450">
        <v>0.69672999999999996</v>
      </c>
      <c r="T450">
        <v>1.7819999999999999E-2</v>
      </c>
      <c r="U450" s="1">
        <v>8.2839966563652006</v>
      </c>
      <c r="V450">
        <f t="shared" si="6"/>
        <v>449</v>
      </c>
    </row>
    <row r="451" spans="1:22" ht="15.6" x14ac:dyDescent="0.25">
      <c r="A451">
        <v>5.2387331593437203</v>
      </c>
      <c r="B451">
        <v>-0.360530569169633</v>
      </c>
      <c r="C451">
        <v>0</v>
      </c>
      <c r="D451">
        <v>1</v>
      </c>
      <c r="E451">
        <v>0.6</v>
      </c>
      <c r="F451">
        <v>46.53</v>
      </c>
      <c r="G451">
        <v>12.5683739606953</v>
      </c>
      <c r="H451">
        <v>709.04</v>
      </c>
      <c r="I451">
        <v>0</v>
      </c>
      <c r="J451">
        <v>3.6418887185779298</v>
      </c>
      <c r="K451">
        <v>0</v>
      </c>
      <c r="L451">
        <v>3.125E-2</v>
      </c>
      <c r="M451">
        <v>6.2552827188229196</v>
      </c>
      <c r="N451">
        <v>1.78251244573575</v>
      </c>
      <c r="O451">
        <v>0.70081085826558198</v>
      </c>
      <c r="P451">
        <v>0.59579682557902203</v>
      </c>
      <c r="Q451">
        <v>-1.8449507117661801E-2</v>
      </c>
      <c r="R451">
        <v>0.05</v>
      </c>
      <c r="S451">
        <v>0.73219000000000001</v>
      </c>
      <c r="T451">
        <v>1.503E-2</v>
      </c>
      <c r="U451" s="1">
        <v>5.74472749489669</v>
      </c>
      <c r="V451">
        <f t="shared" si="6"/>
        <v>450</v>
      </c>
    </row>
    <row r="452" spans="1:22" ht="15.6" x14ac:dyDescent="0.25">
      <c r="A452">
        <v>0</v>
      </c>
      <c r="B452">
        <v>-0.36138859636186199</v>
      </c>
      <c r="C452">
        <v>0</v>
      </c>
      <c r="D452">
        <v>1</v>
      </c>
      <c r="E452">
        <v>0.59211000000000003</v>
      </c>
      <c r="F452">
        <v>57.53</v>
      </c>
      <c r="G452">
        <v>12.4018211451247</v>
      </c>
      <c r="H452">
        <v>747.03</v>
      </c>
      <c r="I452">
        <v>0</v>
      </c>
      <c r="J452">
        <v>2.4749106617955801</v>
      </c>
      <c r="K452">
        <v>0</v>
      </c>
      <c r="L452">
        <v>3.125E-2</v>
      </c>
      <c r="M452">
        <v>6.1415088058748202</v>
      </c>
      <c r="N452">
        <v>1.3413415704795599</v>
      </c>
      <c r="O452">
        <v>0.52461699303704301</v>
      </c>
      <c r="P452">
        <v>0.60196298658352199</v>
      </c>
      <c r="Q452">
        <v>-4.3342781557067001E-2</v>
      </c>
      <c r="R452">
        <v>5.2630000000000003E-2</v>
      </c>
      <c r="S452">
        <v>0.62021000000000004</v>
      </c>
      <c r="T452">
        <v>1.7819999999999999E-2</v>
      </c>
      <c r="U452" s="1">
        <v>8.2218487496163597</v>
      </c>
      <c r="V452">
        <f t="shared" ref="V452:V515" si="7">1+V451</f>
        <v>451</v>
      </c>
    </row>
    <row r="453" spans="1:22" ht="15.6" x14ac:dyDescent="0.25">
      <c r="A453">
        <v>0</v>
      </c>
      <c r="B453">
        <v>-0.36138838931198902</v>
      </c>
      <c r="C453">
        <v>0</v>
      </c>
      <c r="D453">
        <v>1</v>
      </c>
      <c r="E453">
        <v>0.58750000000000002</v>
      </c>
      <c r="F453">
        <v>82.83</v>
      </c>
      <c r="G453">
        <v>12.5947841080876</v>
      </c>
      <c r="H453">
        <v>776.04</v>
      </c>
      <c r="I453">
        <v>0</v>
      </c>
      <c r="J453">
        <v>2.8137931993785101</v>
      </c>
      <c r="K453">
        <v>-0.68330396298085405</v>
      </c>
      <c r="L453">
        <v>3.125E-2</v>
      </c>
      <c r="M453">
        <v>6.1471541228766604</v>
      </c>
      <c r="N453">
        <v>1.5830600252506299</v>
      </c>
      <c r="O453">
        <v>0.72289385543194196</v>
      </c>
      <c r="P453">
        <v>0.58730249275636104</v>
      </c>
      <c r="Q453">
        <v>-1.2690075428319401</v>
      </c>
      <c r="R453">
        <v>0.05</v>
      </c>
      <c r="S453">
        <v>0.7077</v>
      </c>
      <c r="T453">
        <v>1.503E-2</v>
      </c>
      <c r="U453" s="1">
        <v>8.5086383061657305</v>
      </c>
      <c r="V453">
        <f t="shared" si="7"/>
        <v>452</v>
      </c>
    </row>
    <row r="454" spans="1:22" ht="15.6" x14ac:dyDescent="0.25">
      <c r="A454">
        <v>0</v>
      </c>
      <c r="B454">
        <v>-0.36138838950948798</v>
      </c>
      <c r="C454">
        <v>0</v>
      </c>
      <c r="D454">
        <v>1</v>
      </c>
      <c r="E454">
        <v>0.58333000000000002</v>
      </c>
      <c r="F454">
        <v>82.83</v>
      </c>
      <c r="G454">
        <v>12.7107138133031</v>
      </c>
      <c r="H454">
        <v>949.04</v>
      </c>
      <c r="I454">
        <v>0</v>
      </c>
      <c r="J454">
        <v>2.8639747889896698</v>
      </c>
      <c r="K454">
        <v>-0.67665405837390602</v>
      </c>
      <c r="L454">
        <v>3.125E-2</v>
      </c>
      <c r="M454">
        <v>6.0949643831945401</v>
      </c>
      <c r="N454">
        <v>1.53822009179974</v>
      </c>
      <c r="O454">
        <v>0.952056130319892</v>
      </c>
      <c r="P454">
        <v>0.57730249275636103</v>
      </c>
      <c r="Q454">
        <v>-1.29421330414882</v>
      </c>
      <c r="R454">
        <v>4.7620000000000003E-2</v>
      </c>
      <c r="S454">
        <v>0.75663999999999998</v>
      </c>
      <c r="T454">
        <v>1.4319999999999999E-2</v>
      </c>
      <c r="U454" s="1">
        <v>6.3187587626244097</v>
      </c>
      <c r="V454">
        <f t="shared" si="7"/>
        <v>453</v>
      </c>
    </row>
    <row r="455" spans="1:22" ht="15.6" x14ac:dyDescent="0.25">
      <c r="A455">
        <v>0</v>
      </c>
      <c r="B455">
        <v>-0.36138851724815302</v>
      </c>
      <c r="C455">
        <v>0</v>
      </c>
      <c r="D455">
        <v>1</v>
      </c>
      <c r="E455">
        <v>0.59375</v>
      </c>
      <c r="F455">
        <v>57.53</v>
      </c>
      <c r="G455">
        <v>12.9751388888888</v>
      </c>
      <c r="H455">
        <v>1129.03</v>
      </c>
      <c r="I455">
        <v>0</v>
      </c>
      <c r="J455">
        <v>3.24793871252204</v>
      </c>
      <c r="K455">
        <v>0</v>
      </c>
      <c r="L455">
        <v>3.125E-2</v>
      </c>
      <c r="M455">
        <v>6.8715444086480204</v>
      </c>
      <c r="N455">
        <v>1.3958999486778301</v>
      </c>
      <c r="O455">
        <v>0.83617691531328797</v>
      </c>
      <c r="P455">
        <v>0.582592592592592</v>
      </c>
      <c r="Q455">
        <v>-7.4497354497354396E-2</v>
      </c>
      <c r="R455">
        <v>4.1669999999999999E-2</v>
      </c>
      <c r="S455">
        <v>0.61953999999999998</v>
      </c>
      <c r="T455">
        <v>1.1089999999999999E-2</v>
      </c>
      <c r="U455" s="1">
        <v>8</v>
      </c>
      <c r="V455">
        <f t="shared" si="7"/>
        <v>454</v>
      </c>
    </row>
    <row r="456" spans="1:22" ht="15.6" x14ac:dyDescent="0.25">
      <c r="A456">
        <v>0</v>
      </c>
      <c r="B456">
        <v>-0.36134656518708802</v>
      </c>
      <c r="C456">
        <v>0</v>
      </c>
      <c r="D456">
        <v>1</v>
      </c>
      <c r="E456">
        <v>0.6</v>
      </c>
      <c r="F456">
        <v>77.760000000000005</v>
      </c>
      <c r="G456">
        <v>12.462654478457999</v>
      </c>
      <c r="H456">
        <v>776.04</v>
      </c>
      <c r="I456">
        <v>0</v>
      </c>
      <c r="J456">
        <v>1.2298880385487501</v>
      </c>
      <c r="K456">
        <v>0</v>
      </c>
      <c r="L456">
        <v>3.125E-2</v>
      </c>
      <c r="M456">
        <v>7.2707947576177503</v>
      </c>
      <c r="N456">
        <v>1.42604151822075</v>
      </c>
      <c r="O456">
        <v>0.53874398975496995</v>
      </c>
      <c r="P456">
        <v>0.65722222222222204</v>
      </c>
      <c r="Q456">
        <v>-0.277139077853363</v>
      </c>
      <c r="R456">
        <v>7.4999999999999997E-2</v>
      </c>
      <c r="S456">
        <v>0.64249000000000001</v>
      </c>
      <c r="T456">
        <v>2.1399999999999999E-2</v>
      </c>
      <c r="U456" s="1">
        <v>7.5086383061657296</v>
      </c>
      <c r="V456">
        <f t="shared" si="7"/>
        <v>455</v>
      </c>
    </row>
    <row r="457" spans="1:22" ht="15.6" x14ac:dyDescent="0.25">
      <c r="A457">
        <v>0</v>
      </c>
      <c r="B457">
        <v>-0.36134651852377098</v>
      </c>
      <c r="C457">
        <v>0</v>
      </c>
      <c r="D457">
        <v>1</v>
      </c>
      <c r="E457">
        <v>0.6</v>
      </c>
      <c r="F457">
        <v>77.760000000000005</v>
      </c>
      <c r="G457">
        <v>13.035972222222201</v>
      </c>
      <c r="H457">
        <v>1164.04</v>
      </c>
      <c r="I457">
        <v>0</v>
      </c>
      <c r="J457">
        <v>1.87188009154279</v>
      </c>
      <c r="K457">
        <v>0</v>
      </c>
      <c r="L457">
        <v>3.125E-2</v>
      </c>
      <c r="M457">
        <v>8.0204803629236903</v>
      </c>
      <c r="N457">
        <v>1.4805998964190199</v>
      </c>
      <c r="O457">
        <v>0.85554780121983798</v>
      </c>
      <c r="P457">
        <v>0.66416666666666602</v>
      </c>
      <c r="Q457">
        <v>-0.30829365079365001</v>
      </c>
      <c r="R457">
        <v>0.06</v>
      </c>
      <c r="S457">
        <v>0.64075000000000004</v>
      </c>
      <c r="T457">
        <v>1.422E-2</v>
      </c>
      <c r="U457" s="1">
        <v>8.5228787452803392</v>
      </c>
      <c r="V457">
        <f t="shared" si="7"/>
        <v>456</v>
      </c>
    </row>
    <row r="458" spans="1:22" ht="15.6" x14ac:dyDescent="0.25">
      <c r="A458">
        <v>5.5313053508440397</v>
      </c>
      <c r="B458">
        <v>-0.36038792698585997</v>
      </c>
      <c r="C458">
        <v>1</v>
      </c>
      <c r="D458">
        <v>1</v>
      </c>
      <c r="E458">
        <v>0.60577000000000003</v>
      </c>
      <c r="F458">
        <v>46.53</v>
      </c>
      <c r="G458">
        <v>12.8028124212648</v>
      </c>
      <c r="H458">
        <v>1286.04</v>
      </c>
      <c r="I458">
        <v>0</v>
      </c>
      <c r="J458">
        <v>4.6174380307158804</v>
      </c>
      <c r="K458">
        <v>0</v>
      </c>
      <c r="L458">
        <v>0</v>
      </c>
      <c r="M458">
        <v>6.4898258330493004</v>
      </c>
      <c r="N458">
        <v>1.48435785285816</v>
      </c>
      <c r="O458">
        <v>0.86998464713193402</v>
      </c>
      <c r="P458">
        <v>0.71581884605694102</v>
      </c>
      <c r="Q458">
        <v>-0.37749448853615403</v>
      </c>
      <c r="R458">
        <v>3.8460000000000001E-2</v>
      </c>
      <c r="S458">
        <v>0.69703000000000004</v>
      </c>
      <c r="T458">
        <v>1.153E-2</v>
      </c>
      <c r="U458" s="1">
        <v>6.9208187539523696</v>
      </c>
      <c r="V458">
        <f t="shared" si="7"/>
        <v>457</v>
      </c>
    </row>
    <row r="459" spans="1:22" ht="15.6" x14ac:dyDescent="0.25">
      <c r="A459">
        <v>0</v>
      </c>
      <c r="B459">
        <v>-0.361283314169355</v>
      </c>
      <c r="C459">
        <v>0</v>
      </c>
      <c r="D459">
        <v>1</v>
      </c>
      <c r="E459">
        <v>0.61250000000000004</v>
      </c>
      <c r="F459">
        <v>70.67</v>
      </c>
      <c r="G459">
        <v>12.1213879440665</v>
      </c>
      <c r="H459">
        <v>776.04</v>
      </c>
      <c r="I459">
        <v>0</v>
      </c>
      <c r="J459">
        <v>0.40354566697865901</v>
      </c>
      <c r="K459">
        <v>0</v>
      </c>
      <c r="L459">
        <v>2.94627825494394E-2</v>
      </c>
      <c r="M459">
        <v>5.0409577668737198</v>
      </c>
      <c r="N459">
        <v>0.92049319127149498</v>
      </c>
      <c r="O459">
        <v>0.39144378192495299</v>
      </c>
      <c r="P459">
        <v>0.81429705215419501</v>
      </c>
      <c r="Q459">
        <v>-0.26244803476946199</v>
      </c>
      <c r="R459">
        <v>0.05</v>
      </c>
      <c r="S459">
        <v>0.55928999999999995</v>
      </c>
      <c r="T459">
        <v>1.4149999999999999E-2</v>
      </c>
      <c r="U459" s="1">
        <v>4.0670191780767997</v>
      </c>
      <c r="V459">
        <f t="shared" si="7"/>
        <v>458</v>
      </c>
    </row>
    <row r="460" spans="1:22" ht="15.6" x14ac:dyDescent="0.25">
      <c r="A460">
        <v>5.2664469954648503</v>
      </c>
      <c r="B460">
        <v>-0.31144692468951002</v>
      </c>
      <c r="C460">
        <v>3</v>
      </c>
      <c r="D460">
        <v>2</v>
      </c>
      <c r="E460">
        <v>0.64</v>
      </c>
      <c r="F460">
        <v>65.739999999999995</v>
      </c>
      <c r="G460">
        <v>11.9583128274776</v>
      </c>
      <c r="H460">
        <v>1000.05</v>
      </c>
      <c r="I460">
        <v>0</v>
      </c>
      <c r="J460">
        <v>2.3632161187477698</v>
      </c>
      <c r="K460">
        <v>0</v>
      </c>
      <c r="L460">
        <v>3.9283710065919297E-2</v>
      </c>
      <c r="M460">
        <v>5.8022759103431403</v>
      </c>
      <c r="N460">
        <v>1.02962068891124</v>
      </c>
      <c r="O460">
        <v>0.54143693318170105</v>
      </c>
      <c r="P460">
        <v>0.80729166666666596</v>
      </c>
      <c r="Q460">
        <v>-0.61952694027820299</v>
      </c>
      <c r="R460">
        <v>0.02</v>
      </c>
      <c r="S460">
        <v>0.57701999999999998</v>
      </c>
      <c r="T460">
        <v>8.4200000000000004E-3</v>
      </c>
      <c r="U460" s="1">
        <v>5.6345120151090997</v>
      </c>
      <c r="V460">
        <f t="shared" si="7"/>
        <v>459</v>
      </c>
    </row>
    <row r="461" spans="1:22" ht="15.6" x14ac:dyDescent="0.25">
      <c r="A461">
        <v>0</v>
      </c>
      <c r="B461">
        <v>-0.36073513104823801</v>
      </c>
      <c r="C461">
        <v>0</v>
      </c>
      <c r="D461">
        <v>0</v>
      </c>
      <c r="E461">
        <v>0.6</v>
      </c>
      <c r="F461">
        <v>40.46</v>
      </c>
      <c r="G461">
        <v>13.8877133879386</v>
      </c>
      <c r="H461">
        <v>644.04</v>
      </c>
      <c r="I461">
        <v>0</v>
      </c>
      <c r="J461">
        <v>1.96926947242183</v>
      </c>
      <c r="K461">
        <v>0</v>
      </c>
      <c r="L461">
        <v>0</v>
      </c>
      <c r="M461">
        <v>5.8417824812291199</v>
      </c>
      <c r="N461">
        <v>1.40298271168357</v>
      </c>
      <c r="O461">
        <v>0.55962137646086996</v>
      </c>
      <c r="P461">
        <v>0.67633097088858396</v>
      </c>
      <c r="Q461">
        <v>-0.448248194339463</v>
      </c>
      <c r="R461">
        <v>0.1</v>
      </c>
      <c r="S461">
        <v>0.58503000000000005</v>
      </c>
      <c r="T461">
        <v>1.7770000000000001E-2</v>
      </c>
      <c r="U461" s="1">
        <v>7.2365720064370596</v>
      </c>
      <c r="V461">
        <f t="shared" si="7"/>
        <v>460</v>
      </c>
    </row>
    <row r="462" spans="1:22" ht="15.6" x14ac:dyDescent="0.25">
      <c r="A462">
        <v>0</v>
      </c>
      <c r="B462">
        <v>-0.36070975769708002</v>
      </c>
      <c r="C462">
        <v>0</v>
      </c>
      <c r="D462">
        <v>0</v>
      </c>
      <c r="E462">
        <v>0.6</v>
      </c>
      <c r="F462">
        <v>40.46</v>
      </c>
      <c r="G462">
        <v>13.813686276979899</v>
      </c>
      <c r="H462">
        <v>644.04</v>
      </c>
      <c r="I462">
        <v>0</v>
      </c>
      <c r="J462">
        <v>-1.5479943394815201</v>
      </c>
      <c r="K462">
        <v>0</v>
      </c>
      <c r="L462">
        <v>0</v>
      </c>
      <c r="M462">
        <v>5.2688310660200699</v>
      </c>
      <c r="N462">
        <v>1.08339287431064</v>
      </c>
      <c r="O462">
        <v>0.48006006925039801</v>
      </c>
      <c r="P462">
        <v>0.75784722222222201</v>
      </c>
      <c r="Q462">
        <v>-0.86833049886621205</v>
      </c>
      <c r="R462">
        <v>0.1</v>
      </c>
      <c r="S462">
        <v>0.55467999999999995</v>
      </c>
      <c r="T462">
        <v>1.8620000000000001E-2</v>
      </c>
      <c r="U462" s="1">
        <v>7.5686362358410104</v>
      </c>
      <c r="V462">
        <f t="shared" si="7"/>
        <v>461</v>
      </c>
    </row>
    <row r="463" spans="1:22" ht="15.6" x14ac:dyDescent="0.25">
      <c r="A463">
        <v>0</v>
      </c>
      <c r="B463">
        <v>-0.35899333061444499</v>
      </c>
      <c r="C463">
        <v>0</v>
      </c>
      <c r="D463">
        <v>0</v>
      </c>
      <c r="E463">
        <v>0.60714000000000001</v>
      </c>
      <c r="F463">
        <v>40.46</v>
      </c>
      <c r="G463">
        <v>13.9010467212719</v>
      </c>
      <c r="H463">
        <v>604.04999999999995</v>
      </c>
      <c r="I463">
        <v>0</v>
      </c>
      <c r="J463">
        <v>-0.46625562330461501</v>
      </c>
      <c r="K463">
        <v>0</v>
      </c>
      <c r="L463">
        <v>0</v>
      </c>
      <c r="M463">
        <v>6.3307212604064302</v>
      </c>
      <c r="N463">
        <v>1.4942114291128199</v>
      </c>
      <c r="O463">
        <v>0.56708476824814402</v>
      </c>
      <c r="P463">
        <v>0.75445597088858396</v>
      </c>
      <c r="Q463">
        <v>-0.85915935498570595</v>
      </c>
      <c r="R463">
        <v>0.11905</v>
      </c>
      <c r="S463">
        <v>0.60072999999999999</v>
      </c>
      <c r="T463">
        <v>2.1180000000000001E-2</v>
      </c>
      <c r="U463" s="1">
        <v>6.9281179926938696</v>
      </c>
      <c r="V463">
        <f t="shared" si="7"/>
        <v>462</v>
      </c>
    </row>
    <row r="464" spans="1:22" ht="15.6" x14ac:dyDescent="0.25">
      <c r="A464">
        <v>0</v>
      </c>
      <c r="B464">
        <v>-0.36129338970363201</v>
      </c>
      <c r="C464">
        <v>0</v>
      </c>
      <c r="D464">
        <v>0</v>
      </c>
      <c r="E464">
        <v>0.6</v>
      </c>
      <c r="F464">
        <v>40.46</v>
      </c>
      <c r="G464">
        <v>13.821186276979899</v>
      </c>
      <c r="H464">
        <v>644.04</v>
      </c>
      <c r="I464">
        <v>0</v>
      </c>
      <c r="J464">
        <v>-1.7648819371131701</v>
      </c>
      <c r="K464">
        <v>0</v>
      </c>
      <c r="L464">
        <v>0</v>
      </c>
      <c r="M464">
        <v>6.0558033354610501</v>
      </c>
      <c r="N464">
        <v>1.05520408162735</v>
      </c>
      <c r="O464">
        <v>0.47675420655466599</v>
      </c>
      <c r="P464">
        <v>0.72972222222222205</v>
      </c>
      <c r="Q464">
        <v>-0.81886264382296003</v>
      </c>
      <c r="R464">
        <v>0.1</v>
      </c>
      <c r="S464">
        <v>0.55720999999999998</v>
      </c>
      <c r="T464">
        <v>1.8620000000000001E-2</v>
      </c>
      <c r="U464" s="1">
        <v>7.9871627752948298</v>
      </c>
      <c r="V464">
        <f t="shared" si="7"/>
        <v>463</v>
      </c>
    </row>
    <row r="465" spans="1:22" ht="15.6" x14ac:dyDescent="0.25">
      <c r="A465">
        <v>0</v>
      </c>
      <c r="B465">
        <v>-0.360651380478761</v>
      </c>
      <c r="C465">
        <v>0</v>
      </c>
      <c r="D465">
        <v>0</v>
      </c>
      <c r="E465">
        <v>0.60714000000000001</v>
      </c>
      <c r="F465">
        <v>40.46</v>
      </c>
      <c r="G465">
        <v>13.9085467212719</v>
      </c>
      <c r="H465">
        <v>604.04999999999995</v>
      </c>
      <c r="I465">
        <v>0</v>
      </c>
      <c r="J465">
        <v>-0.69967085679627405</v>
      </c>
      <c r="K465">
        <v>0</v>
      </c>
      <c r="L465">
        <v>0</v>
      </c>
      <c r="M465">
        <v>7.1176935298474104</v>
      </c>
      <c r="N465">
        <v>1.4660226364295299</v>
      </c>
      <c r="O465">
        <v>0.55946529429092495</v>
      </c>
      <c r="P465">
        <v>0.726330970888584</v>
      </c>
      <c r="Q465">
        <v>-0.80704449063576</v>
      </c>
      <c r="R465">
        <v>0.11905</v>
      </c>
      <c r="S465">
        <v>0.60333000000000003</v>
      </c>
      <c r="T465">
        <v>2.1180000000000001E-2</v>
      </c>
      <c r="U465" s="1">
        <v>7.4559319556497199</v>
      </c>
      <c r="V465">
        <f t="shared" si="7"/>
        <v>464</v>
      </c>
    </row>
    <row r="466" spans="1:22" ht="15.6" x14ac:dyDescent="0.25">
      <c r="A466">
        <v>0</v>
      </c>
      <c r="B466">
        <v>-0.36135508977013298</v>
      </c>
      <c r="C466">
        <v>0</v>
      </c>
      <c r="D466">
        <v>0</v>
      </c>
      <c r="E466">
        <v>0.59211000000000003</v>
      </c>
      <c r="F466">
        <v>40.46</v>
      </c>
      <c r="G466">
        <v>9.4850990688337298</v>
      </c>
      <c r="H466">
        <v>682.03</v>
      </c>
      <c r="I466">
        <v>0</v>
      </c>
      <c r="J466">
        <v>4.1406124130045496</v>
      </c>
      <c r="K466">
        <v>0</v>
      </c>
      <c r="L466">
        <v>0</v>
      </c>
      <c r="M466">
        <v>4.7798922868427702</v>
      </c>
      <c r="N466">
        <v>1.2188216533932601</v>
      </c>
      <c r="O466">
        <v>0.52376527062927503</v>
      </c>
      <c r="P466">
        <v>0.57342801501148299</v>
      </c>
      <c r="Q466">
        <v>0.28684098199226299</v>
      </c>
      <c r="R466">
        <v>7.8950000000000006E-2</v>
      </c>
      <c r="S466">
        <v>0.56801000000000001</v>
      </c>
      <c r="T466">
        <v>1.49E-2</v>
      </c>
      <c r="U466" s="1">
        <v>8</v>
      </c>
      <c r="V466">
        <f t="shared" si="7"/>
        <v>465</v>
      </c>
    </row>
    <row r="467" spans="1:22" ht="15.6" x14ac:dyDescent="0.25">
      <c r="A467">
        <v>0</v>
      </c>
      <c r="B467">
        <v>-0.36076205028949698</v>
      </c>
      <c r="C467">
        <v>0</v>
      </c>
      <c r="D467">
        <v>0</v>
      </c>
      <c r="E467">
        <v>0.6</v>
      </c>
      <c r="F467">
        <v>40.46</v>
      </c>
      <c r="G467">
        <v>9.7979234578486007</v>
      </c>
      <c r="H467">
        <v>644.04</v>
      </c>
      <c r="I467">
        <v>0</v>
      </c>
      <c r="J467">
        <v>5.3901347178112502</v>
      </c>
      <c r="K467">
        <v>0</v>
      </c>
      <c r="L467">
        <v>0</v>
      </c>
      <c r="M467">
        <v>5.8417824812291199</v>
      </c>
      <c r="N467">
        <v>1.62964020819544</v>
      </c>
      <c r="O467">
        <v>0.60824828928015395</v>
      </c>
      <c r="P467">
        <v>0.55802721153505797</v>
      </c>
      <c r="Q467">
        <v>0.33244376311385698</v>
      </c>
      <c r="R467">
        <v>0.1</v>
      </c>
      <c r="S467">
        <v>0.61523000000000005</v>
      </c>
      <c r="T467">
        <v>1.7770000000000001E-2</v>
      </c>
      <c r="U467" s="1">
        <v>7.4436974992327096</v>
      </c>
      <c r="V467">
        <f t="shared" si="7"/>
        <v>466</v>
      </c>
    </row>
    <row r="468" spans="1:22" ht="15.6" x14ac:dyDescent="0.25">
      <c r="A468">
        <v>5.3117489187032803</v>
      </c>
      <c r="B468">
        <v>-0.361343718722973</v>
      </c>
      <c r="C468">
        <v>0</v>
      </c>
      <c r="D468">
        <v>0</v>
      </c>
      <c r="E468">
        <v>0.6</v>
      </c>
      <c r="F468">
        <v>49.69</v>
      </c>
      <c r="G468">
        <v>9.5100373404386698</v>
      </c>
      <c r="H468">
        <v>916.03</v>
      </c>
      <c r="I468">
        <v>0</v>
      </c>
      <c r="J468">
        <v>2.9789061182324099</v>
      </c>
      <c r="K468">
        <v>0</v>
      </c>
      <c r="L468">
        <v>0</v>
      </c>
      <c r="M468">
        <v>4.8147463301350202</v>
      </c>
      <c r="N468">
        <v>1.06017001224464</v>
      </c>
      <c r="O468">
        <v>0.52652955106656796</v>
      </c>
      <c r="P468">
        <v>0.62259277283763204</v>
      </c>
      <c r="Q468">
        <v>0.17714026517147</v>
      </c>
      <c r="R468">
        <v>7.4999999999999997E-2</v>
      </c>
      <c r="S468">
        <v>0.58201000000000003</v>
      </c>
      <c r="T468">
        <v>1.225E-2</v>
      </c>
      <c r="U468" s="1">
        <v>6.7594507517173996</v>
      </c>
      <c r="V468">
        <f t="shared" si="7"/>
        <v>467</v>
      </c>
    </row>
    <row r="469" spans="1:22" ht="15.6" x14ac:dyDescent="0.25">
      <c r="A469">
        <v>0</v>
      </c>
      <c r="B469">
        <v>-0.36138391990430302</v>
      </c>
      <c r="C469">
        <v>0</v>
      </c>
      <c r="D469">
        <v>0</v>
      </c>
      <c r="E469">
        <v>0.57894999999999996</v>
      </c>
      <c r="F469">
        <v>40.46</v>
      </c>
      <c r="G469">
        <v>9.46344814920662</v>
      </c>
      <c r="H469">
        <v>883.02</v>
      </c>
      <c r="I469">
        <v>0</v>
      </c>
      <c r="J469">
        <v>3.81446167378797</v>
      </c>
      <c r="K469">
        <v>0</v>
      </c>
      <c r="L469">
        <v>0</v>
      </c>
      <c r="M469">
        <v>4.7798922868427702</v>
      </c>
      <c r="N469">
        <v>1.1786750929048999</v>
      </c>
      <c r="O469">
        <v>0.51474963868976298</v>
      </c>
      <c r="P469">
        <v>0.57367492859172997</v>
      </c>
      <c r="Q469">
        <v>0.27876294510764199</v>
      </c>
      <c r="R469">
        <v>5.2630000000000003E-2</v>
      </c>
      <c r="S469">
        <v>0.59719</v>
      </c>
      <c r="T469">
        <v>1.49E-2</v>
      </c>
      <c r="U469" s="1">
        <v>7.3979400086720402</v>
      </c>
      <c r="V469">
        <f t="shared" si="7"/>
        <v>468</v>
      </c>
    </row>
    <row r="470" spans="1:22" ht="15.6" x14ac:dyDescent="0.25">
      <c r="A470">
        <v>0</v>
      </c>
      <c r="B470">
        <v>-0.36081234120829497</v>
      </c>
      <c r="C470">
        <v>0</v>
      </c>
      <c r="D470">
        <v>0</v>
      </c>
      <c r="E470">
        <v>0.58750000000000002</v>
      </c>
      <c r="F470">
        <v>40.46</v>
      </c>
      <c r="G470">
        <v>9.7913802479720502</v>
      </c>
      <c r="H470">
        <v>845.03</v>
      </c>
      <c r="I470">
        <v>0</v>
      </c>
      <c r="J470">
        <v>5.0537602131625698</v>
      </c>
      <c r="K470">
        <v>0</v>
      </c>
      <c r="L470">
        <v>0</v>
      </c>
      <c r="M470">
        <v>5.8417824812291199</v>
      </c>
      <c r="N470">
        <v>1.58949364770708</v>
      </c>
      <c r="O470">
        <v>0.59963527922355098</v>
      </c>
      <c r="P470">
        <v>0.55901486585604498</v>
      </c>
      <c r="Q470">
        <v>0.29154870138546202</v>
      </c>
      <c r="R470">
        <v>7.4999999999999997E-2</v>
      </c>
      <c r="S470">
        <v>0.64410000000000001</v>
      </c>
      <c r="T470">
        <v>1.7770000000000001E-2</v>
      </c>
      <c r="U470" s="1">
        <v>7.3979400086720402</v>
      </c>
      <c r="V470">
        <f t="shared" si="7"/>
        <v>469</v>
      </c>
    </row>
    <row r="471" spans="1:22" ht="15.6" x14ac:dyDescent="0.25">
      <c r="A471">
        <v>0</v>
      </c>
      <c r="B471">
        <v>-0.36071355092948099</v>
      </c>
      <c r="C471">
        <v>0</v>
      </c>
      <c r="D471">
        <v>0</v>
      </c>
      <c r="E471">
        <v>0.59211000000000003</v>
      </c>
      <c r="F471">
        <v>40.46</v>
      </c>
      <c r="G471">
        <v>13.3486231244104</v>
      </c>
      <c r="H471">
        <v>682.03</v>
      </c>
      <c r="I471">
        <v>0</v>
      </c>
      <c r="J471">
        <v>0.78801593808628601</v>
      </c>
      <c r="K471">
        <v>0</v>
      </c>
      <c r="L471">
        <v>0</v>
      </c>
      <c r="M471">
        <v>4.3757662621079501</v>
      </c>
      <c r="N471">
        <v>1.00642276236683</v>
      </c>
      <c r="O471">
        <v>0.47705639052084398</v>
      </c>
      <c r="P471">
        <v>0.65333333333333299</v>
      </c>
      <c r="Q471">
        <v>-0.63583049886621201</v>
      </c>
      <c r="R471">
        <v>7.8950000000000006E-2</v>
      </c>
      <c r="S471">
        <v>0.53529000000000004</v>
      </c>
      <c r="T471">
        <v>1.49E-2</v>
      </c>
      <c r="U471" s="1">
        <v>7.03621217265444</v>
      </c>
      <c r="V471">
        <f t="shared" si="7"/>
        <v>470</v>
      </c>
    </row>
    <row r="472" spans="1:22" ht="15.6" x14ac:dyDescent="0.25">
      <c r="A472">
        <v>0</v>
      </c>
      <c r="B472">
        <v>-0.35901329432935197</v>
      </c>
      <c r="C472">
        <v>0</v>
      </c>
      <c r="D472">
        <v>0</v>
      </c>
      <c r="E472">
        <v>0.6</v>
      </c>
      <c r="F472">
        <v>40.46</v>
      </c>
      <c r="G472">
        <v>13.4192815606244</v>
      </c>
      <c r="H472">
        <v>644.04</v>
      </c>
      <c r="I472">
        <v>0</v>
      </c>
      <c r="J472">
        <v>1.9500921133208899</v>
      </c>
      <c r="K472">
        <v>0</v>
      </c>
      <c r="L472">
        <v>0</v>
      </c>
      <c r="M472">
        <v>5.4376564564942997</v>
      </c>
      <c r="N472">
        <v>1.4172413171690099</v>
      </c>
      <c r="O472">
        <v>0.56812612345650204</v>
      </c>
      <c r="P472">
        <v>0.64994208199969505</v>
      </c>
      <c r="Q472">
        <v>-0.62665935498570602</v>
      </c>
      <c r="R472">
        <v>0.1</v>
      </c>
      <c r="S472">
        <v>0.58272000000000002</v>
      </c>
      <c r="T472">
        <v>1.7770000000000001E-2</v>
      </c>
      <c r="U472" s="1">
        <v>6.8446639625349404</v>
      </c>
      <c r="V472">
        <f t="shared" si="7"/>
        <v>471</v>
      </c>
    </row>
    <row r="473" spans="1:22" ht="15.6" x14ac:dyDescent="0.25">
      <c r="A473">
        <v>0</v>
      </c>
      <c r="B473">
        <v>-0.36080486129816203</v>
      </c>
      <c r="C473">
        <v>0</v>
      </c>
      <c r="D473">
        <v>0</v>
      </c>
      <c r="E473">
        <v>0.59211000000000003</v>
      </c>
      <c r="F473">
        <v>40.46</v>
      </c>
      <c r="G473">
        <v>9.6060249947596592</v>
      </c>
      <c r="H473">
        <v>682.03</v>
      </c>
      <c r="I473">
        <v>0</v>
      </c>
      <c r="J473">
        <v>3.9395762947392301</v>
      </c>
      <c r="K473">
        <v>0</v>
      </c>
      <c r="L473">
        <v>0</v>
      </c>
      <c r="M473">
        <v>4.3757662621079501</v>
      </c>
      <c r="N473">
        <v>1.22156132105555</v>
      </c>
      <c r="O473">
        <v>0.52943279935577303</v>
      </c>
      <c r="P473">
        <v>0.57520640497169095</v>
      </c>
      <c r="Q473">
        <v>0.28499494099241501</v>
      </c>
      <c r="R473">
        <v>7.8950000000000006E-2</v>
      </c>
      <c r="S473">
        <v>0.56430000000000002</v>
      </c>
      <c r="T473">
        <v>1.49E-2</v>
      </c>
      <c r="U473" s="1">
        <v>6.9706162223147903</v>
      </c>
      <c r="V473">
        <f t="shared" si="7"/>
        <v>472</v>
      </c>
    </row>
    <row r="474" spans="1:22" ht="15.6" x14ac:dyDescent="0.25">
      <c r="A474">
        <v>0</v>
      </c>
      <c r="B474">
        <v>-0.35935371159783902</v>
      </c>
      <c r="C474">
        <v>0</v>
      </c>
      <c r="D474">
        <v>0</v>
      </c>
      <c r="E474">
        <v>0.6</v>
      </c>
      <c r="F474">
        <v>40.46</v>
      </c>
      <c r="G474">
        <v>9.7890638176758298</v>
      </c>
      <c r="H474">
        <v>644.04</v>
      </c>
      <c r="I474">
        <v>0</v>
      </c>
      <c r="J474">
        <v>5.1838045809325397</v>
      </c>
      <c r="K474">
        <v>0</v>
      </c>
      <c r="L474">
        <v>0</v>
      </c>
      <c r="M474">
        <v>5.4376564564943104</v>
      </c>
      <c r="N474">
        <v>1.6323798758577299</v>
      </c>
      <c r="O474">
        <v>0.62050253229143004</v>
      </c>
      <c r="P474">
        <v>0.53497165597950203</v>
      </c>
      <c r="Q474">
        <v>0.394343625939645</v>
      </c>
      <c r="R474">
        <v>0.1</v>
      </c>
      <c r="S474">
        <v>0.61136999999999997</v>
      </c>
      <c r="T474">
        <v>1.7770000000000001E-2</v>
      </c>
      <c r="U474" s="1">
        <v>6.4485500020271198</v>
      </c>
      <c r="V474">
        <f t="shared" si="7"/>
        <v>473</v>
      </c>
    </row>
    <row r="475" spans="1:22" ht="15.6" x14ac:dyDescent="0.25">
      <c r="A475">
        <v>0</v>
      </c>
      <c r="B475">
        <v>-0.36060400537593101</v>
      </c>
      <c r="C475">
        <v>0</v>
      </c>
      <c r="D475">
        <v>0</v>
      </c>
      <c r="E475">
        <v>0.6</v>
      </c>
      <c r="F475">
        <v>40.46</v>
      </c>
      <c r="G475">
        <v>13.3694564577437</v>
      </c>
      <c r="H475">
        <v>644.04</v>
      </c>
      <c r="I475">
        <v>0</v>
      </c>
      <c r="J475">
        <v>-1.8362919270350599</v>
      </c>
      <c r="K475">
        <v>0</v>
      </c>
      <c r="L475">
        <v>0</v>
      </c>
      <c r="M475">
        <v>5.3607009254595699</v>
      </c>
      <c r="N475">
        <v>1.0825834119453099</v>
      </c>
      <c r="O475">
        <v>0.48336593194613098</v>
      </c>
      <c r="P475">
        <v>0.73145833333333299</v>
      </c>
      <c r="Q475">
        <v>-0.99462679516250796</v>
      </c>
      <c r="R475">
        <v>0.1</v>
      </c>
      <c r="S475">
        <v>0.55298999999999998</v>
      </c>
      <c r="T475">
        <v>1.8620000000000001E-2</v>
      </c>
      <c r="U475" s="1">
        <v>7.03621217265444</v>
      </c>
      <c r="V475">
        <f t="shared" si="7"/>
        <v>474</v>
      </c>
    </row>
    <row r="476" spans="1:22" ht="15.6" x14ac:dyDescent="0.25">
      <c r="A476">
        <v>0</v>
      </c>
      <c r="B476">
        <v>-0.35867273021638801</v>
      </c>
      <c r="C476">
        <v>0</v>
      </c>
      <c r="D476">
        <v>0</v>
      </c>
      <c r="E476">
        <v>0.60714000000000001</v>
      </c>
      <c r="F476">
        <v>40.46</v>
      </c>
      <c r="G476">
        <v>13.4401148939577</v>
      </c>
      <c r="H476">
        <v>604.04999999999995</v>
      </c>
      <c r="I476">
        <v>0</v>
      </c>
      <c r="J476">
        <v>-0.73802557499814103</v>
      </c>
      <c r="K476">
        <v>0</v>
      </c>
      <c r="L476">
        <v>0</v>
      </c>
      <c r="M476">
        <v>6.4225911198459196</v>
      </c>
      <c r="N476">
        <v>1.49340196674749</v>
      </c>
      <c r="O476">
        <v>0.57470424220536398</v>
      </c>
      <c r="P476">
        <v>0.72806708199969505</v>
      </c>
      <c r="Q476">
        <v>-0.98545565128200197</v>
      </c>
      <c r="R476">
        <v>0.11905</v>
      </c>
      <c r="S476">
        <v>0.59892000000000001</v>
      </c>
      <c r="T476">
        <v>2.1180000000000001E-2</v>
      </c>
      <c r="U476" s="1">
        <v>6.2848326421515397</v>
      </c>
      <c r="V476">
        <f t="shared" si="7"/>
        <v>475</v>
      </c>
    </row>
    <row r="477" spans="1:22" ht="15.6" x14ac:dyDescent="0.25">
      <c r="A477">
        <v>0</v>
      </c>
      <c r="B477">
        <v>-0.36138795990969702</v>
      </c>
      <c r="C477">
        <v>0</v>
      </c>
      <c r="D477">
        <v>0</v>
      </c>
      <c r="E477">
        <v>0.59211000000000003</v>
      </c>
      <c r="F477">
        <v>40.46</v>
      </c>
      <c r="G477">
        <v>14.0311402431342</v>
      </c>
      <c r="H477">
        <v>682.03</v>
      </c>
      <c r="I477">
        <v>0</v>
      </c>
      <c r="J477">
        <v>1.40051541318496</v>
      </c>
      <c r="K477">
        <v>8.3845017272932694</v>
      </c>
      <c r="L477">
        <v>0</v>
      </c>
      <c r="M477">
        <v>4.5590512930434501</v>
      </c>
      <c r="N477">
        <v>0.99234723070527797</v>
      </c>
      <c r="O477">
        <v>0.472017625432889</v>
      </c>
      <c r="P477">
        <v>0.62502834467120105</v>
      </c>
      <c r="Q477">
        <v>-0.37826388888888801</v>
      </c>
      <c r="R477">
        <v>7.8950000000000006E-2</v>
      </c>
      <c r="S477">
        <v>0.53866000000000003</v>
      </c>
      <c r="T477">
        <v>1.49E-2</v>
      </c>
      <c r="U477" s="1">
        <v>7.6575773191777898</v>
      </c>
      <c r="V477">
        <f t="shared" si="7"/>
        <v>476</v>
      </c>
    </row>
    <row r="478" spans="1:22" ht="15.6" x14ac:dyDescent="0.25">
      <c r="A478">
        <v>0</v>
      </c>
      <c r="B478">
        <v>-0.36071407126163502</v>
      </c>
      <c r="C478">
        <v>0</v>
      </c>
      <c r="D478">
        <v>0</v>
      </c>
      <c r="E478">
        <v>0.6</v>
      </c>
      <c r="F478">
        <v>40.46</v>
      </c>
      <c r="G478">
        <v>14.037942964222699</v>
      </c>
      <c r="H478">
        <v>644.04</v>
      </c>
      <c r="I478">
        <v>0</v>
      </c>
      <c r="J478">
        <v>-0.74618474218582198</v>
      </c>
      <c r="K478">
        <v>8.4465748160539107</v>
      </c>
      <c r="L478">
        <v>0</v>
      </c>
      <c r="M478">
        <v>5.2035021678113402</v>
      </c>
      <c r="N478">
        <v>1.0819399569514401</v>
      </c>
      <c r="O478">
        <v>0.483415402584083</v>
      </c>
      <c r="P478">
        <v>0.67974537037036997</v>
      </c>
      <c r="Q478">
        <v>-0.75582294028722496</v>
      </c>
      <c r="R478">
        <v>0.1</v>
      </c>
      <c r="S478">
        <v>0.55528</v>
      </c>
      <c r="T478">
        <v>1.8620000000000001E-2</v>
      </c>
      <c r="U478" s="1">
        <v>7.6777807052660796</v>
      </c>
      <c r="V478">
        <f t="shared" si="7"/>
        <v>477</v>
      </c>
    </row>
    <row r="479" spans="1:22" ht="15.6" x14ac:dyDescent="0.25">
      <c r="A479">
        <v>0</v>
      </c>
      <c r="B479">
        <v>-0.36082070157264701</v>
      </c>
      <c r="C479">
        <v>0</v>
      </c>
      <c r="D479">
        <v>0</v>
      </c>
      <c r="E479">
        <v>0.6</v>
      </c>
      <c r="F479">
        <v>40.46</v>
      </c>
      <c r="G479">
        <v>14.3181464159737</v>
      </c>
      <c r="H479">
        <v>644.04</v>
      </c>
      <c r="I479">
        <v>0</v>
      </c>
      <c r="J479">
        <v>2.3247038807530598</v>
      </c>
      <c r="K479">
        <v>7.6390261756144602</v>
      </c>
      <c r="L479">
        <v>0</v>
      </c>
      <c r="M479">
        <v>5.8103130300302102</v>
      </c>
      <c r="N479">
        <v>1.3767034111429799</v>
      </c>
      <c r="O479">
        <v>0.55383812707559799</v>
      </c>
      <c r="P479">
        <v>0.61404069035021402</v>
      </c>
      <c r="Q479">
        <v>-0.32116512345678999</v>
      </c>
      <c r="R479">
        <v>0.1</v>
      </c>
      <c r="S479">
        <v>0.58789999999999998</v>
      </c>
      <c r="T479">
        <v>1.7770000000000001E-2</v>
      </c>
      <c r="U479" s="1">
        <v>7.3979400086720402</v>
      </c>
      <c r="V479">
        <f t="shared" si="7"/>
        <v>478</v>
      </c>
    </row>
    <row r="480" spans="1:22" ht="15.6" x14ac:dyDescent="0.25">
      <c r="A480">
        <v>0</v>
      </c>
      <c r="B480">
        <v>-0.35901257558587102</v>
      </c>
      <c r="C480">
        <v>0</v>
      </c>
      <c r="D480">
        <v>0</v>
      </c>
      <c r="E480">
        <v>0.60714000000000001</v>
      </c>
      <c r="F480">
        <v>40.46</v>
      </c>
      <c r="G480">
        <v>14.3249491370622</v>
      </c>
      <c r="H480">
        <v>604.04999999999995</v>
      </c>
      <c r="I480">
        <v>0</v>
      </c>
      <c r="J480">
        <v>0.114193902184591</v>
      </c>
      <c r="K480">
        <v>7.7018495722015299</v>
      </c>
      <c r="L480">
        <v>0</v>
      </c>
      <c r="M480">
        <v>6.4547639047981002</v>
      </c>
      <c r="N480">
        <v>1.4662961373891501</v>
      </c>
      <c r="O480">
        <v>0.56548519856611401</v>
      </c>
      <c r="P480">
        <v>0.67545331790123397</v>
      </c>
      <c r="Q480">
        <v>-0.74665179640671897</v>
      </c>
      <c r="R480">
        <v>0.11905</v>
      </c>
      <c r="S480">
        <v>0.60299999999999998</v>
      </c>
      <c r="T480">
        <v>2.1180000000000001E-2</v>
      </c>
      <c r="U480" s="1">
        <v>6.9030899869919402</v>
      </c>
      <c r="V480">
        <f t="shared" si="7"/>
        <v>479</v>
      </c>
    </row>
    <row r="481" spans="1:22" ht="15.6" x14ac:dyDescent="0.25">
      <c r="A481">
        <v>0</v>
      </c>
      <c r="B481">
        <v>-0.36138819033786101</v>
      </c>
      <c r="C481">
        <v>0</v>
      </c>
      <c r="D481">
        <v>0</v>
      </c>
      <c r="E481">
        <v>0.59211000000000003</v>
      </c>
      <c r="F481">
        <v>40.46</v>
      </c>
      <c r="G481">
        <v>9.5619529503040201</v>
      </c>
      <c r="H481">
        <v>682.03</v>
      </c>
      <c r="I481">
        <v>0</v>
      </c>
      <c r="J481">
        <v>4.1163101662713801</v>
      </c>
      <c r="K481">
        <v>0.40254186645258599</v>
      </c>
      <c r="L481">
        <v>0</v>
      </c>
      <c r="M481">
        <v>4.5590512930434501</v>
      </c>
      <c r="N481">
        <v>1.21900472721714</v>
      </c>
      <c r="O481">
        <v>0.55077017086932101</v>
      </c>
      <c r="P481">
        <v>0.59483287888318603</v>
      </c>
      <c r="Q481">
        <v>0.27983804798829998</v>
      </c>
      <c r="R481">
        <v>7.8950000000000006E-2</v>
      </c>
      <c r="S481">
        <v>0.56991000000000003</v>
      </c>
      <c r="T481">
        <v>1.49E-2</v>
      </c>
      <c r="U481" s="1">
        <v>7.5228787452803401</v>
      </c>
      <c r="V481">
        <f t="shared" si="7"/>
        <v>480</v>
      </c>
    </row>
    <row r="482" spans="1:22" ht="15.6" x14ac:dyDescent="0.25">
      <c r="A482">
        <v>0</v>
      </c>
      <c r="B482">
        <v>-0.36082040981893299</v>
      </c>
      <c r="C482">
        <v>0</v>
      </c>
      <c r="D482">
        <v>0</v>
      </c>
      <c r="E482">
        <v>0.6</v>
      </c>
      <c r="F482">
        <v>40.46</v>
      </c>
      <c r="G482">
        <v>9.8898850490694503</v>
      </c>
      <c r="H482">
        <v>644.04</v>
      </c>
      <c r="I482">
        <v>0</v>
      </c>
      <c r="J482">
        <v>5.4563936955678702</v>
      </c>
      <c r="K482">
        <v>0.36634162844148799</v>
      </c>
      <c r="L482">
        <v>0</v>
      </c>
      <c r="M482">
        <v>5.8103130300302102</v>
      </c>
      <c r="N482">
        <v>1.5876123879461299</v>
      </c>
      <c r="O482">
        <v>0.62893621579560799</v>
      </c>
      <c r="P482">
        <v>0.58636435526314801</v>
      </c>
      <c r="Q482">
        <v>0.28716315086895899</v>
      </c>
      <c r="R482">
        <v>0.1</v>
      </c>
      <c r="S482">
        <v>0.62002000000000002</v>
      </c>
      <c r="T482">
        <v>1.7770000000000001E-2</v>
      </c>
      <c r="U482" s="1">
        <v>7.3665315444204102</v>
      </c>
      <c r="V482">
        <f t="shared" si="7"/>
        <v>481</v>
      </c>
    </row>
    <row r="483" spans="1:22" ht="15.6" x14ac:dyDescent="0.25">
      <c r="A483">
        <v>0</v>
      </c>
      <c r="B483">
        <v>-0.36138837215179198</v>
      </c>
      <c r="C483">
        <v>0</v>
      </c>
      <c r="D483">
        <v>1</v>
      </c>
      <c r="E483">
        <v>0.58750000000000002</v>
      </c>
      <c r="F483">
        <v>64.25</v>
      </c>
      <c r="G483">
        <v>9.5298884784247306</v>
      </c>
      <c r="H483">
        <v>709.03</v>
      </c>
      <c r="I483">
        <v>2.4973030026845402</v>
      </c>
      <c r="J483">
        <v>2.69614941524258</v>
      </c>
      <c r="K483">
        <v>0</v>
      </c>
      <c r="L483">
        <v>0</v>
      </c>
      <c r="M483">
        <v>4.6428889960185202</v>
      </c>
      <c r="N483">
        <v>1.06121318580746</v>
      </c>
      <c r="O483">
        <v>0.52425762195647096</v>
      </c>
      <c r="P483">
        <v>0.60131054996991096</v>
      </c>
      <c r="Q483">
        <v>0.14479946774138699</v>
      </c>
      <c r="R483">
        <v>0.05</v>
      </c>
      <c r="S483">
        <v>0.53032999999999997</v>
      </c>
      <c r="T483">
        <v>1.225E-2</v>
      </c>
      <c r="U483" s="1">
        <v>6.97881070093006</v>
      </c>
      <c r="V483">
        <f t="shared" si="7"/>
        <v>482</v>
      </c>
    </row>
    <row r="484" spans="1:22" ht="15.6" x14ac:dyDescent="0.25">
      <c r="A484">
        <v>0</v>
      </c>
      <c r="B484">
        <v>-0.360717196289005</v>
      </c>
      <c r="C484">
        <v>0</v>
      </c>
      <c r="D484">
        <v>1</v>
      </c>
      <c r="E484">
        <v>0.59523999999999999</v>
      </c>
      <c r="F484">
        <v>64.25</v>
      </c>
      <c r="G484">
        <v>13.466054703523501</v>
      </c>
      <c r="H484">
        <v>669.04</v>
      </c>
      <c r="I484">
        <v>2.4973399784928501</v>
      </c>
      <c r="J484">
        <v>0.59398582449763904</v>
      </c>
      <c r="K484">
        <v>0</v>
      </c>
      <c r="L484">
        <v>0</v>
      </c>
      <c r="M484">
        <v>5.2873398707864201</v>
      </c>
      <c r="N484">
        <v>1.15080591205362</v>
      </c>
      <c r="O484">
        <v>0.53569901412405796</v>
      </c>
      <c r="P484">
        <v>0.67015412414965903</v>
      </c>
      <c r="Q484">
        <v>-0.71128637566137498</v>
      </c>
      <c r="R484">
        <v>7.1429999999999993E-2</v>
      </c>
      <c r="S484">
        <v>0.54703999999999997</v>
      </c>
      <c r="T484">
        <v>1.592E-2</v>
      </c>
      <c r="U484" s="1">
        <v>6.6777807052660796</v>
      </c>
      <c r="V484">
        <f t="shared" si="7"/>
        <v>483</v>
      </c>
    </row>
    <row r="485" spans="1:22" ht="15.6" x14ac:dyDescent="0.25">
      <c r="A485">
        <v>0</v>
      </c>
      <c r="B485">
        <v>-0.360873406094875</v>
      </c>
      <c r="C485">
        <v>0</v>
      </c>
      <c r="D485">
        <v>1</v>
      </c>
      <c r="E485">
        <v>0.58333000000000002</v>
      </c>
      <c r="F485">
        <v>64.25</v>
      </c>
      <c r="G485">
        <v>9.8753745895358396</v>
      </c>
      <c r="H485">
        <v>669.04</v>
      </c>
      <c r="I485">
        <v>2.4964554966303298</v>
      </c>
      <c r="J485">
        <v>3.9260740919033599</v>
      </c>
      <c r="K485">
        <v>0</v>
      </c>
      <c r="L485">
        <v>0</v>
      </c>
      <c r="M485">
        <v>5.7748318723654899</v>
      </c>
      <c r="N485">
        <v>1.7585524235185801</v>
      </c>
      <c r="O485">
        <v>0.68301110906554796</v>
      </c>
      <c r="P485">
        <v>0.59266347314101597</v>
      </c>
      <c r="Q485">
        <v>-9.6362240796113094E-2</v>
      </c>
      <c r="R485">
        <v>7.1429999999999993E-2</v>
      </c>
      <c r="S485">
        <v>0.62304000000000004</v>
      </c>
      <c r="T485">
        <v>1.512E-2</v>
      </c>
      <c r="U485" s="1">
        <v>6.88272870434424</v>
      </c>
      <c r="V485">
        <f t="shared" si="7"/>
        <v>484</v>
      </c>
    </row>
    <row r="486" spans="1:22" ht="15.6" x14ac:dyDescent="0.25">
      <c r="A486">
        <v>0</v>
      </c>
      <c r="B486">
        <v>-0.36082246938705098</v>
      </c>
      <c r="C486">
        <v>0</v>
      </c>
      <c r="D486">
        <v>1</v>
      </c>
      <c r="E486">
        <v>0.59523999999999999</v>
      </c>
      <c r="F486">
        <v>64.25</v>
      </c>
      <c r="G486">
        <v>9.8578205771901608</v>
      </c>
      <c r="H486">
        <v>669.04</v>
      </c>
      <c r="I486">
        <v>2.4964554966303298</v>
      </c>
      <c r="J486">
        <v>3.7907545494773398</v>
      </c>
      <c r="K486">
        <v>0</v>
      </c>
      <c r="L486">
        <v>0</v>
      </c>
      <c r="M486">
        <v>5.7748318723654899</v>
      </c>
      <c r="N486">
        <v>1.44302695943286</v>
      </c>
      <c r="O486">
        <v>0.60476748746194098</v>
      </c>
      <c r="P486">
        <v>0.59284202634987204</v>
      </c>
      <c r="Q486">
        <v>0.215628943050029</v>
      </c>
      <c r="R486">
        <v>7.1429999999999993E-2</v>
      </c>
      <c r="S486">
        <v>0.57882999999999996</v>
      </c>
      <c r="T486">
        <v>1.512E-2</v>
      </c>
      <c r="U486" s="1">
        <v>6.9625735020593797</v>
      </c>
      <c r="V486">
        <f t="shared" si="7"/>
        <v>485</v>
      </c>
    </row>
    <row r="487" spans="1:22" ht="15.6" x14ac:dyDescent="0.25">
      <c r="A487">
        <v>0</v>
      </c>
      <c r="B487">
        <v>-0.35901364559278698</v>
      </c>
      <c r="C487">
        <v>0</v>
      </c>
      <c r="D487">
        <v>1</v>
      </c>
      <c r="E487">
        <v>0.60226999999999997</v>
      </c>
      <c r="F487">
        <v>64.25</v>
      </c>
      <c r="G487">
        <v>13.5367131397375</v>
      </c>
      <c r="H487">
        <v>627.04999999999995</v>
      </c>
      <c r="I487">
        <v>2.4964924212964501</v>
      </c>
      <c r="J487">
        <v>1.6247811355347199</v>
      </c>
      <c r="K487">
        <v>0</v>
      </c>
      <c r="L487">
        <v>0</v>
      </c>
      <c r="M487">
        <v>6.4192827471333898</v>
      </c>
      <c r="N487">
        <v>1.53261968567903</v>
      </c>
      <c r="O487">
        <v>0.61645817396884905</v>
      </c>
      <c r="P487">
        <v>0.66676287281602098</v>
      </c>
      <c r="Q487">
        <v>-0.70211523178086899</v>
      </c>
      <c r="R487">
        <v>9.0910000000000005E-2</v>
      </c>
      <c r="S487">
        <v>0.59411000000000003</v>
      </c>
      <c r="T487">
        <v>1.8489999999999999E-2</v>
      </c>
      <c r="U487" s="1">
        <v>6.52432881167557</v>
      </c>
      <c r="V487">
        <f t="shared" si="7"/>
        <v>486</v>
      </c>
    </row>
    <row r="488" spans="1:22" ht="15.6" x14ac:dyDescent="0.25">
      <c r="A488">
        <v>0</v>
      </c>
      <c r="B488">
        <v>-0.35850037880364799</v>
      </c>
      <c r="C488">
        <v>0</v>
      </c>
      <c r="D488">
        <v>1</v>
      </c>
      <c r="E488">
        <v>0.60226999999999997</v>
      </c>
      <c r="F488">
        <v>64.25</v>
      </c>
      <c r="G488">
        <v>14.0027662230079</v>
      </c>
      <c r="H488">
        <v>627.04999999999995</v>
      </c>
      <c r="I488">
        <v>2.4964924212964501</v>
      </c>
      <c r="J488">
        <v>-1.6634032113636099</v>
      </c>
      <c r="K488">
        <v>0</v>
      </c>
      <c r="L488">
        <v>0</v>
      </c>
      <c r="M488">
        <v>6.4192827471333898</v>
      </c>
      <c r="N488">
        <v>1.24527581935771</v>
      </c>
      <c r="O488">
        <v>0.54520299077243395</v>
      </c>
      <c r="P488">
        <v>0.71439043209876496</v>
      </c>
      <c r="Q488">
        <v>-0.86343826110691102</v>
      </c>
      <c r="R488">
        <v>9.0910000000000005E-2</v>
      </c>
      <c r="S488">
        <v>0.56567999999999996</v>
      </c>
      <c r="T488">
        <v>1.8489999999999999E-2</v>
      </c>
      <c r="U488" s="1">
        <v>6.5058454059815602</v>
      </c>
      <c r="V488">
        <f t="shared" si="7"/>
        <v>487</v>
      </c>
    </row>
    <row r="489" spans="1:22" ht="15.6" x14ac:dyDescent="0.25">
      <c r="A489">
        <v>0</v>
      </c>
      <c r="B489">
        <v>-0.36099666087735599</v>
      </c>
      <c r="C489">
        <v>1</v>
      </c>
      <c r="D489">
        <v>1</v>
      </c>
      <c r="E489">
        <v>0.59523999999999999</v>
      </c>
      <c r="F489">
        <v>57.53</v>
      </c>
      <c r="G489">
        <v>13.4615215245112</v>
      </c>
      <c r="H489">
        <v>736.04</v>
      </c>
      <c r="I489">
        <v>0</v>
      </c>
      <c r="J489">
        <v>0.57361506045127997</v>
      </c>
      <c r="K489">
        <v>0</v>
      </c>
      <c r="L489">
        <v>0</v>
      </c>
      <c r="M489">
        <v>5.2873398707864201</v>
      </c>
      <c r="N489">
        <v>1.17574442199996</v>
      </c>
      <c r="O489">
        <v>0.546340879348713</v>
      </c>
      <c r="P489">
        <v>0.74962384259259196</v>
      </c>
      <c r="Q489">
        <v>-0.71670729402872202</v>
      </c>
      <c r="R489">
        <v>7.1429999999999993E-2</v>
      </c>
      <c r="S489">
        <v>0.56279000000000001</v>
      </c>
      <c r="T489">
        <v>1.592E-2</v>
      </c>
      <c r="U489" s="1">
        <v>6.6363880201078604</v>
      </c>
      <c r="V489">
        <f t="shared" si="7"/>
        <v>488</v>
      </c>
    </row>
    <row r="490" spans="1:22" ht="15.6" x14ac:dyDescent="0.25">
      <c r="A490">
        <v>0</v>
      </c>
      <c r="B490">
        <v>-0.36071597396006</v>
      </c>
      <c r="C490">
        <v>1</v>
      </c>
      <c r="D490">
        <v>0</v>
      </c>
      <c r="E490">
        <v>0.58333000000000002</v>
      </c>
      <c r="F490">
        <v>40.46</v>
      </c>
      <c r="G490">
        <v>13.510904240560601</v>
      </c>
      <c r="H490">
        <v>876.03</v>
      </c>
      <c r="I490">
        <v>0</v>
      </c>
      <c r="J490">
        <v>1.51216444316733</v>
      </c>
      <c r="K490">
        <v>0</v>
      </c>
      <c r="L490">
        <v>0</v>
      </c>
      <c r="M490">
        <v>5.2873398707864201</v>
      </c>
      <c r="N490">
        <v>1.20064929622685</v>
      </c>
      <c r="O490">
        <v>0.57628526157954896</v>
      </c>
      <c r="P490">
        <v>0.65333333333333299</v>
      </c>
      <c r="Q490">
        <v>-0.65420729402872202</v>
      </c>
      <c r="R490">
        <v>7.1429999999999993E-2</v>
      </c>
      <c r="S490">
        <v>0.57667999999999997</v>
      </c>
      <c r="T490">
        <v>1.592E-2</v>
      </c>
      <c r="U490" s="1">
        <v>6.5951662833800597</v>
      </c>
      <c r="V490">
        <f t="shared" si="7"/>
        <v>489</v>
      </c>
    </row>
    <row r="491" spans="1:22" ht="15.6" x14ac:dyDescent="0.25">
      <c r="A491">
        <v>0</v>
      </c>
      <c r="B491">
        <v>-0.36071602056957702</v>
      </c>
      <c r="C491">
        <v>0</v>
      </c>
      <c r="D491">
        <v>0</v>
      </c>
      <c r="E491">
        <v>0.58333000000000002</v>
      </c>
      <c r="F491">
        <v>40.46</v>
      </c>
      <c r="G491">
        <v>13.531062419572899</v>
      </c>
      <c r="H491">
        <v>1024.03</v>
      </c>
      <c r="I491">
        <v>0</v>
      </c>
      <c r="J491">
        <v>1.96106837047899</v>
      </c>
      <c r="K491">
        <v>0</v>
      </c>
      <c r="L491">
        <v>0</v>
      </c>
      <c r="M491">
        <v>5.2873398707864201</v>
      </c>
      <c r="N491">
        <v>1.2826919553342999</v>
      </c>
      <c r="O491">
        <v>0.64248110229201205</v>
      </c>
      <c r="P491">
        <v>0.64432504251700595</v>
      </c>
      <c r="Q491">
        <v>-0.62837821239606895</v>
      </c>
      <c r="R491">
        <v>7.1429999999999993E-2</v>
      </c>
      <c r="S491">
        <v>0.66557999999999995</v>
      </c>
      <c r="T491">
        <v>1.592E-2</v>
      </c>
      <c r="U491" s="1">
        <v>6.6289321377282597</v>
      </c>
      <c r="V491">
        <f t="shared" si="7"/>
        <v>490</v>
      </c>
    </row>
    <row r="492" spans="1:22" ht="15.6" x14ac:dyDescent="0.25">
      <c r="A492">
        <v>0</v>
      </c>
      <c r="B492">
        <v>-0.36071561114775202</v>
      </c>
      <c r="C492">
        <v>0</v>
      </c>
      <c r="D492">
        <v>0</v>
      </c>
      <c r="E492">
        <v>0.58333000000000002</v>
      </c>
      <c r="F492">
        <v>40.46</v>
      </c>
      <c r="G492">
        <v>13.490746061548201</v>
      </c>
      <c r="H492">
        <v>736.03</v>
      </c>
      <c r="I492">
        <v>0</v>
      </c>
      <c r="J492">
        <v>1.0632605158556601</v>
      </c>
      <c r="K492">
        <v>0</v>
      </c>
      <c r="L492">
        <v>0</v>
      </c>
      <c r="M492">
        <v>5.2873398707864201</v>
      </c>
      <c r="N492">
        <v>1.16019771750189</v>
      </c>
      <c r="O492">
        <v>0.54699125393296399</v>
      </c>
      <c r="P492">
        <v>0.66234162414965903</v>
      </c>
      <c r="Q492">
        <v>-0.68003637566137498</v>
      </c>
      <c r="R492">
        <v>7.1429999999999993E-2</v>
      </c>
      <c r="S492">
        <v>0.55313000000000001</v>
      </c>
      <c r="T492">
        <v>1.592E-2</v>
      </c>
      <c r="U492" s="1">
        <v>6.6073030467403298</v>
      </c>
      <c r="V492">
        <f t="shared" si="7"/>
        <v>491</v>
      </c>
    </row>
    <row r="493" spans="1:22" ht="15.6" x14ac:dyDescent="0.25">
      <c r="A493">
        <v>0</v>
      </c>
      <c r="B493">
        <v>-0.36071663444770102</v>
      </c>
      <c r="C493">
        <v>0</v>
      </c>
      <c r="D493">
        <v>0</v>
      </c>
      <c r="E493">
        <v>0.57955000000000001</v>
      </c>
      <c r="F493">
        <v>40.46</v>
      </c>
      <c r="G493">
        <v>13.569264580066701</v>
      </c>
      <c r="H493">
        <v>907.03</v>
      </c>
      <c r="I493">
        <v>0</v>
      </c>
      <c r="J493">
        <v>1.36406993993393</v>
      </c>
      <c r="K493">
        <v>0</v>
      </c>
      <c r="L493">
        <v>0</v>
      </c>
      <c r="M493">
        <v>5.2861222147568698</v>
      </c>
      <c r="N493">
        <v>1.15461544265958</v>
      </c>
      <c r="O493">
        <v>0.60945255086763594</v>
      </c>
      <c r="P493">
        <v>0.65925520439657304</v>
      </c>
      <c r="Q493">
        <v>-0.66071410199882297</v>
      </c>
      <c r="R493">
        <v>6.8180000000000004E-2</v>
      </c>
      <c r="S493">
        <v>0.60928000000000004</v>
      </c>
      <c r="T493">
        <v>1.52E-2</v>
      </c>
      <c r="U493" s="1">
        <v>6.4647058799572301</v>
      </c>
      <c r="V493">
        <f t="shared" si="7"/>
        <v>492</v>
      </c>
    </row>
    <row r="494" spans="1:22" ht="15.6" x14ac:dyDescent="0.25">
      <c r="A494">
        <v>0</v>
      </c>
      <c r="B494">
        <v>-0.36133943121593798</v>
      </c>
      <c r="C494">
        <v>0</v>
      </c>
      <c r="D494">
        <v>1</v>
      </c>
      <c r="E494">
        <v>0.59523999999999999</v>
      </c>
      <c r="F494">
        <v>64.25</v>
      </c>
      <c r="G494">
        <v>13.953107100864999</v>
      </c>
      <c r="H494">
        <v>669.04</v>
      </c>
      <c r="I494">
        <v>2.49718786419003</v>
      </c>
      <c r="J494">
        <v>0.56429635611769502</v>
      </c>
      <c r="K494">
        <v>0</v>
      </c>
      <c r="L494">
        <v>0</v>
      </c>
      <c r="M494">
        <v>5.6970781463230997</v>
      </c>
      <c r="N494">
        <v>1.1365473065681799</v>
      </c>
      <c r="O494">
        <v>0.529222359575652</v>
      </c>
      <c r="P494">
        <v>0.69654301303854804</v>
      </c>
      <c r="Q494">
        <v>-0.55831653649113899</v>
      </c>
      <c r="R494">
        <v>7.1429999999999993E-2</v>
      </c>
      <c r="S494">
        <v>0.54930000000000001</v>
      </c>
      <c r="T494">
        <v>1.592E-2</v>
      </c>
      <c r="U494" s="1">
        <v>7.58502665202918</v>
      </c>
      <c r="V494">
        <f t="shared" si="7"/>
        <v>493</v>
      </c>
    </row>
    <row r="495" spans="1:22" ht="15.6" x14ac:dyDescent="0.25">
      <c r="A495">
        <v>0</v>
      </c>
      <c r="B495">
        <v>-0.36071343318941501</v>
      </c>
      <c r="C495">
        <v>0</v>
      </c>
      <c r="D495">
        <v>1</v>
      </c>
      <c r="E495">
        <v>0.60226999999999997</v>
      </c>
      <c r="F495">
        <v>64.25</v>
      </c>
      <c r="G495">
        <v>13.966440434198301</v>
      </c>
      <c r="H495">
        <v>627.04999999999995</v>
      </c>
      <c r="I495">
        <v>2.49717102900996</v>
      </c>
      <c r="J495">
        <v>-2.00286723462724</v>
      </c>
      <c r="K495">
        <v>0</v>
      </c>
      <c r="L495">
        <v>0</v>
      </c>
      <c r="M495">
        <v>6.18601692550041</v>
      </c>
      <c r="N495">
        <v>1.22777602399743</v>
      </c>
      <c r="O495">
        <v>0.53911676409742404</v>
      </c>
      <c r="P495">
        <v>0.77466801303854804</v>
      </c>
      <c r="Q495">
        <v>-0.94378637566137502</v>
      </c>
      <c r="R495">
        <v>9.0910000000000005E-2</v>
      </c>
      <c r="S495">
        <v>0.56603000000000003</v>
      </c>
      <c r="T495">
        <v>1.9259999999999999E-2</v>
      </c>
      <c r="U495" s="1">
        <v>6.7304870557820804</v>
      </c>
      <c r="V495">
        <f t="shared" si="7"/>
        <v>494</v>
      </c>
    </row>
    <row r="496" spans="1:22" ht="15.6" x14ac:dyDescent="0.25">
      <c r="A496">
        <v>0</v>
      </c>
      <c r="B496">
        <v>-0.36129309204400301</v>
      </c>
      <c r="C496">
        <v>0</v>
      </c>
      <c r="D496">
        <v>1</v>
      </c>
      <c r="E496">
        <v>0.60226999999999997</v>
      </c>
      <c r="F496">
        <v>64.25</v>
      </c>
      <c r="G496">
        <v>13.973940434198299</v>
      </c>
      <c r="H496">
        <v>627.04999999999995</v>
      </c>
      <c r="I496">
        <v>2.49701430518282</v>
      </c>
      <c r="J496">
        <v>-2.2851492955997799</v>
      </c>
      <c r="K496">
        <v>0</v>
      </c>
      <c r="L496">
        <v>0</v>
      </c>
      <c r="M496">
        <v>6.9780865121378399</v>
      </c>
      <c r="N496">
        <v>1.19958723131414</v>
      </c>
      <c r="O496">
        <v>0.53354466557168401</v>
      </c>
      <c r="P496">
        <v>0.74654301303854798</v>
      </c>
      <c r="Q496">
        <v>-0.91711283278743605</v>
      </c>
      <c r="R496">
        <v>9.0910000000000005E-2</v>
      </c>
      <c r="S496">
        <v>0.56857000000000002</v>
      </c>
      <c r="T496">
        <v>1.9259999999999999E-2</v>
      </c>
      <c r="U496" s="1">
        <v>7.3467874862246596</v>
      </c>
      <c r="V496">
        <f t="shared" si="7"/>
        <v>495</v>
      </c>
    </row>
    <row r="497" spans="1:22" ht="15.6" x14ac:dyDescent="0.25">
      <c r="A497">
        <v>0</v>
      </c>
      <c r="B497">
        <v>-0.36060944195641198</v>
      </c>
      <c r="C497">
        <v>0</v>
      </c>
      <c r="D497">
        <v>1</v>
      </c>
      <c r="E497">
        <v>0.60226999999999997</v>
      </c>
      <c r="F497">
        <v>64.25</v>
      </c>
      <c r="G497">
        <v>13.4868880368569</v>
      </c>
      <c r="H497">
        <v>627.04999999999995</v>
      </c>
      <c r="I497">
        <v>2.4973277528371001</v>
      </c>
      <c r="J497">
        <v>-2.2257703588398901</v>
      </c>
      <c r="K497">
        <v>0</v>
      </c>
      <c r="L497">
        <v>0</v>
      </c>
      <c r="M497">
        <v>6.2722745341380399</v>
      </c>
      <c r="N497">
        <v>1.2269665616321099</v>
      </c>
      <c r="O497">
        <v>0.54468886262316396</v>
      </c>
      <c r="P497">
        <v>0.74827912414965903</v>
      </c>
      <c r="Q497">
        <v>-1.0700826719576699</v>
      </c>
      <c r="R497">
        <v>9.0910000000000005E-2</v>
      </c>
      <c r="S497">
        <v>0.56423999999999996</v>
      </c>
      <c r="T497">
        <v>1.9259999999999999E-2</v>
      </c>
      <c r="U497" s="1">
        <v>6.2612194415156299</v>
      </c>
      <c r="V497">
        <f t="shared" si="7"/>
        <v>496</v>
      </c>
    </row>
    <row r="498" spans="1:22" ht="15.6" x14ac:dyDescent="0.25">
      <c r="A498">
        <v>0</v>
      </c>
      <c r="B498">
        <v>-0.36136748317150102</v>
      </c>
      <c r="C498">
        <v>0</v>
      </c>
      <c r="D498">
        <v>1</v>
      </c>
      <c r="E498">
        <v>0.58750000000000002</v>
      </c>
      <c r="F498">
        <v>64.25</v>
      </c>
      <c r="G498">
        <v>9.5801662562025101</v>
      </c>
      <c r="H498">
        <v>709.03</v>
      </c>
      <c r="I498">
        <v>2.4876238863244402</v>
      </c>
      <c r="J498">
        <v>2.6718442008728802</v>
      </c>
      <c r="K498">
        <v>0</v>
      </c>
      <c r="L498">
        <v>0</v>
      </c>
      <c r="M498">
        <v>4.7775668197455499</v>
      </c>
      <c r="N498">
        <v>1.0618936929070599</v>
      </c>
      <c r="O498">
        <v>0.52377952254748705</v>
      </c>
      <c r="P498">
        <v>0.61548611111111096</v>
      </c>
      <c r="Q498">
        <v>8.9290208482127598E-2</v>
      </c>
      <c r="R498">
        <v>0.05</v>
      </c>
      <c r="S498">
        <v>0.52883999999999998</v>
      </c>
      <c r="T498">
        <v>1.225E-2</v>
      </c>
      <c r="U498" s="1">
        <v>7.0757207139381197</v>
      </c>
      <c r="V498">
        <f t="shared" si="7"/>
        <v>497</v>
      </c>
    </row>
    <row r="499" spans="1:22" ht="15.6" x14ac:dyDescent="0.25">
      <c r="A499">
        <v>0</v>
      </c>
      <c r="B499">
        <v>-0.36067802572864799</v>
      </c>
      <c r="C499">
        <v>0</v>
      </c>
      <c r="D499">
        <v>1</v>
      </c>
      <c r="E499">
        <v>0.59523999999999999</v>
      </c>
      <c r="F499">
        <v>64.25</v>
      </c>
      <c r="G499">
        <v>13.4417326923116</v>
      </c>
      <c r="H499">
        <v>669.04</v>
      </c>
      <c r="I499">
        <v>2.4876375412909901</v>
      </c>
      <c r="J499">
        <v>0.61325726146748905</v>
      </c>
      <c r="K499">
        <v>0</v>
      </c>
      <c r="L499">
        <v>0</v>
      </c>
      <c r="M499">
        <v>5.4220176945134497</v>
      </c>
      <c r="N499">
        <v>1.1514864191532299</v>
      </c>
      <c r="O499">
        <v>0.53135581090619399</v>
      </c>
      <c r="P499">
        <v>0.66649884259259196</v>
      </c>
      <c r="Q499">
        <v>-0.69554655349794203</v>
      </c>
      <c r="R499">
        <v>7.1429999999999993E-2</v>
      </c>
      <c r="S499">
        <v>0.54542000000000002</v>
      </c>
      <c r="T499">
        <v>1.592E-2</v>
      </c>
      <c r="U499" s="1">
        <v>7.0177287669604302</v>
      </c>
      <c r="V499">
        <f t="shared" si="7"/>
        <v>498</v>
      </c>
    </row>
    <row r="500" spans="1:22" ht="15.6" x14ac:dyDescent="0.25">
      <c r="A500">
        <v>0</v>
      </c>
      <c r="B500">
        <v>-0.35923577634589599</v>
      </c>
      <c r="C500">
        <v>0</v>
      </c>
      <c r="D500">
        <v>1</v>
      </c>
      <c r="E500">
        <v>0.59091000000000005</v>
      </c>
      <c r="F500">
        <v>64.25</v>
      </c>
      <c r="G500">
        <v>13.515199770500899</v>
      </c>
      <c r="H500">
        <v>627.04999999999995</v>
      </c>
      <c r="I500">
        <v>2.4870584184494602</v>
      </c>
      <c r="J500">
        <v>1.8086034630482499</v>
      </c>
      <c r="K500">
        <v>0</v>
      </c>
      <c r="L500">
        <v>0</v>
      </c>
      <c r="M500">
        <v>6.3375932040022001</v>
      </c>
      <c r="N500">
        <v>1.89638149809059</v>
      </c>
      <c r="O500">
        <v>0.69562516557713205</v>
      </c>
      <c r="P500">
        <v>0.66284086362597106</v>
      </c>
      <c r="Q500">
        <v>-0.68290795038866003</v>
      </c>
      <c r="R500">
        <v>9.0910000000000005E-2</v>
      </c>
      <c r="S500">
        <v>0.63438000000000005</v>
      </c>
      <c r="T500">
        <v>1.8489999999999999E-2</v>
      </c>
      <c r="U500" s="1">
        <v>6.9355420107730801</v>
      </c>
      <c r="V500">
        <f t="shared" si="7"/>
        <v>499</v>
      </c>
    </row>
    <row r="501" spans="1:22" ht="15.6" x14ac:dyDescent="0.25">
      <c r="A501">
        <v>0</v>
      </c>
      <c r="B501">
        <v>-0.35949122081310098</v>
      </c>
      <c r="C501">
        <v>0</v>
      </c>
      <c r="D501">
        <v>2</v>
      </c>
      <c r="E501">
        <v>0.59782999999999997</v>
      </c>
      <c r="F501">
        <v>88.04</v>
      </c>
      <c r="G501">
        <v>13.517376844268901</v>
      </c>
      <c r="H501">
        <v>650.04999999999995</v>
      </c>
      <c r="I501">
        <v>4.97687579960653</v>
      </c>
      <c r="J501">
        <v>2.37339043999409E-2</v>
      </c>
      <c r="K501">
        <v>0</v>
      </c>
      <c r="L501">
        <v>0</v>
      </c>
      <c r="M501">
        <v>6.6487429765456003</v>
      </c>
      <c r="N501">
        <v>1.3395417424104199</v>
      </c>
      <c r="O501">
        <v>0.59057072894714202</v>
      </c>
      <c r="P501">
        <v>0.67708526234567901</v>
      </c>
      <c r="Q501">
        <v>-0.74395961934156296</v>
      </c>
      <c r="R501">
        <v>6.522E-2</v>
      </c>
      <c r="S501">
        <v>0.55600000000000005</v>
      </c>
      <c r="T501">
        <v>1.6039999999999999E-2</v>
      </c>
      <c r="U501" s="1">
        <v>6.0570004066339598</v>
      </c>
      <c r="V501">
        <f t="shared" si="7"/>
        <v>500</v>
      </c>
    </row>
    <row r="502" spans="1:22" ht="15.6" x14ac:dyDescent="0.25">
      <c r="A502">
        <v>0</v>
      </c>
      <c r="B502">
        <v>-0.36043299578432902</v>
      </c>
      <c r="C502">
        <v>0</v>
      </c>
      <c r="D502">
        <v>1</v>
      </c>
      <c r="E502">
        <v>0.59091000000000005</v>
      </c>
      <c r="F502">
        <v>64.25</v>
      </c>
      <c r="G502">
        <v>13.505847918649099</v>
      </c>
      <c r="H502">
        <v>834.04</v>
      </c>
      <c r="I502">
        <v>2.4870584184494602</v>
      </c>
      <c r="J502">
        <v>1.3675301681610299</v>
      </c>
      <c r="K502">
        <v>0</v>
      </c>
      <c r="L502">
        <v>0</v>
      </c>
      <c r="M502">
        <v>6.3375932040022001</v>
      </c>
      <c r="N502">
        <v>1.51131977910187</v>
      </c>
      <c r="O502">
        <v>0.60130360061390298</v>
      </c>
      <c r="P502">
        <v>0.66341242283950597</v>
      </c>
      <c r="Q502">
        <v>-0.69445344650205698</v>
      </c>
      <c r="R502">
        <v>6.8180000000000004E-2</v>
      </c>
      <c r="S502">
        <v>0.61863999999999997</v>
      </c>
      <c r="T502">
        <v>1.8489999999999999E-2</v>
      </c>
      <c r="U502" s="1">
        <v>6.3914739664228097</v>
      </c>
      <c r="V502">
        <f t="shared" si="7"/>
        <v>501</v>
      </c>
    </row>
    <row r="503" spans="1:22" ht="15.6" x14ac:dyDescent="0.25">
      <c r="A503">
        <v>0</v>
      </c>
      <c r="B503">
        <v>-0.360817027873093</v>
      </c>
      <c r="C503">
        <v>0</v>
      </c>
      <c r="D503">
        <v>1</v>
      </c>
      <c r="E503">
        <v>0.59523999999999999</v>
      </c>
      <c r="F503">
        <v>64.25</v>
      </c>
      <c r="G503">
        <v>9.9080983549679402</v>
      </c>
      <c r="H503">
        <v>669.04</v>
      </c>
      <c r="I503">
        <v>2.4870450191938902</v>
      </c>
      <c r="J503">
        <v>3.7985326684409699</v>
      </c>
      <c r="K503">
        <v>0</v>
      </c>
      <c r="L503">
        <v>0</v>
      </c>
      <c r="M503">
        <v>5.69314232923431</v>
      </c>
      <c r="N503">
        <v>1.47521181981581</v>
      </c>
      <c r="O503">
        <v>0.60655992539693104</v>
      </c>
      <c r="P503">
        <v>0.59831790123456696</v>
      </c>
      <c r="Q503">
        <v>0.208288836740015</v>
      </c>
      <c r="R503">
        <v>7.1429999999999993E-2</v>
      </c>
      <c r="S503">
        <v>0.57657999999999998</v>
      </c>
      <c r="T503">
        <v>1.512E-2</v>
      </c>
      <c r="U503" s="1">
        <v>7.0087739243074996</v>
      </c>
      <c r="V503">
        <f t="shared" si="7"/>
        <v>502</v>
      </c>
    </row>
    <row r="504" spans="1:22" ht="15.6" x14ac:dyDescent="0.25">
      <c r="A504">
        <v>0</v>
      </c>
      <c r="B504">
        <v>-0.35898363131123501</v>
      </c>
      <c r="C504">
        <v>0</v>
      </c>
      <c r="D504">
        <v>1</v>
      </c>
      <c r="E504">
        <v>0.60226999999999997</v>
      </c>
      <c r="F504">
        <v>64.25</v>
      </c>
      <c r="G504">
        <v>13.5123911285256</v>
      </c>
      <c r="H504">
        <v>627.04999999999995</v>
      </c>
      <c r="I504">
        <v>2.4870584184494602</v>
      </c>
      <c r="J504">
        <v>1.6761359058379</v>
      </c>
      <c r="K504">
        <v>0</v>
      </c>
      <c r="L504">
        <v>0</v>
      </c>
      <c r="M504">
        <v>6.3375932040022001</v>
      </c>
      <c r="N504">
        <v>1.5648045460619799</v>
      </c>
      <c r="O504">
        <v>0.61440479107921298</v>
      </c>
      <c r="P504">
        <v>0.66310759125895402</v>
      </c>
      <c r="Q504">
        <v>-0.68637540961743604</v>
      </c>
      <c r="R504">
        <v>9.0910000000000005E-2</v>
      </c>
      <c r="S504">
        <v>0.59177000000000002</v>
      </c>
      <c r="T504">
        <v>1.8489999999999999E-2</v>
      </c>
      <c r="U504" s="1">
        <v>7.2596373105057603</v>
      </c>
      <c r="V504">
        <f t="shared" si="7"/>
        <v>503</v>
      </c>
    </row>
    <row r="505" spans="1:22" ht="15.6" x14ac:dyDescent="0.25">
      <c r="A505">
        <v>0</v>
      </c>
      <c r="B505">
        <v>-0.36067772671057702</v>
      </c>
      <c r="C505">
        <v>0</v>
      </c>
      <c r="D505">
        <v>0</v>
      </c>
      <c r="E505">
        <v>0.58333000000000002</v>
      </c>
      <c r="F505">
        <v>40.46</v>
      </c>
      <c r="G505">
        <v>13.4617326923116</v>
      </c>
      <c r="H505">
        <v>736.03</v>
      </c>
      <c r="I505">
        <v>0</v>
      </c>
      <c r="J505">
        <v>1.05654272380057</v>
      </c>
      <c r="K505">
        <v>5.69144124149879</v>
      </c>
      <c r="L505">
        <v>0</v>
      </c>
      <c r="M505">
        <v>5.42201769451344</v>
      </c>
      <c r="N505">
        <v>1.1608782246014999</v>
      </c>
      <c r="O505">
        <v>0.54231440024764399</v>
      </c>
      <c r="P505">
        <v>0.66032600308641898</v>
      </c>
      <c r="Q505">
        <v>-0.67085519547325001</v>
      </c>
      <c r="R505">
        <v>7.1429999999999993E-2</v>
      </c>
      <c r="S505">
        <v>0.55137000000000003</v>
      </c>
      <c r="T505">
        <v>1.592E-2</v>
      </c>
      <c r="U505" s="1">
        <v>7.1366771398795397</v>
      </c>
      <c r="V505">
        <f t="shared" si="7"/>
        <v>504</v>
      </c>
    </row>
    <row r="506" spans="1:22" ht="15.6" x14ac:dyDescent="0.25">
      <c r="A506">
        <v>0</v>
      </c>
      <c r="B506">
        <v>-0.36067873672348399</v>
      </c>
      <c r="C506">
        <v>0</v>
      </c>
      <c r="D506">
        <v>0</v>
      </c>
      <c r="E506">
        <v>0.57955000000000001</v>
      </c>
      <c r="F506">
        <v>40.46</v>
      </c>
      <c r="G506">
        <v>13.526319469171201</v>
      </c>
      <c r="H506">
        <v>907.03</v>
      </c>
      <c r="I506">
        <v>0</v>
      </c>
      <c r="J506">
        <v>1.34081501926604</v>
      </c>
      <c r="K506">
        <v>0</v>
      </c>
      <c r="L506">
        <v>0</v>
      </c>
      <c r="M506">
        <v>5.4208000384838897</v>
      </c>
      <c r="N506">
        <v>1.1552959497591799</v>
      </c>
      <c r="O506">
        <v>0.58509306072459699</v>
      </c>
      <c r="P506">
        <v>0.65782600308641903</v>
      </c>
      <c r="Q506">
        <v>-0.65567001028806504</v>
      </c>
      <c r="R506">
        <v>6.8180000000000004E-2</v>
      </c>
      <c r="S506">
        <v>0.60599000000000003</v>
      </c>
      <c r="T506">
        <v>1.52E-2</v>
      </c>
      <c r="U506" s="1">
        <v>6.74472749489669</v>
      </c>
      <c r="V506">
        <f t="shared" si="7"/>
        <v>505</v>
      </c>
    </row>
    <row r="507" spans="1:22" ht="15.6" x14ac:dyDescent="0.25">
      <c r="A507">
        <v>0</v>
      </c>
      <c r="B507">
        <v>-0.36097553319875297</v>
      </c>
      <c r="C507">
        <v>1</v>
      </c>
      <c r="D507">
        <v>1</v>
      </c>
      <c r="E507">
        <v>0.59523999999999999</v>
      </c>
      <c r="F507">
        <v>57.53</v>
      </c>
      <c r="G507">
        <v>13.437905531817799</v>
      </c>
      <c r="H507">
        <v>736.04</v>
      </c>
      <c r="I507">
        <v>0</v>
      </c>
      <c r="J507">
        <v>0.59573875869601101</v>
      </c>
      <c r="K507">
        <v>6.2772708198014202</v>
      </c>
      <c r="L507">
        <v>0</v>
      </c>
      <c r="M507">
        <v>5.4220176945134497</v>
      </c>
      <c r="N507">
        <v>1.1764249290995701</v>
      </c>
      <c r="O507">
        <v>0.53980017763605803</v>
      </c>
      <c r="P507">
        <v>0.75293209876543199</v>
      </c>
      <c r="Q507">
        <v>-0.70007973251028699</v>
      </c>
      <c r="R507">
        <v>7.1429999999999993E-2</v>
      </c>
      <c r="S507">
        <v>0.56079999999999997</v>
      </c>
      <c r="T507">
        <v>1.592E-2</v>
      </c>
      <c r="U507" s="1">
        <v>7.1366771398795397</v>
      </c>
      <c r="V507">
        <f t="shared" si="7"/>
        <v>506</v>
      </c>
    </row>
    <row r="508" spans="1:22" ht="15.6" x14ac:dyDescent="0.25">
      <c r="A508">
        <v>0</v>
      </c>
      <c r="B508">
        <v>-0.36069745681082199</v>
      </c>
      <c r="C508">
        <v>1</v>
      </c>
      <c r="D508">
        <v>0</v>
      </c>
      <c r="E508">
        <v>0.58333000000000002</v>
      </c>
      <c r="F508">
        <v>40.46</v>
      </c>
      <c r="G508">
        <v>13.4779055318178</v>
      </c>
      <c r="H508">
        <v>876.03</v>
      </c>
      <c r="I508">
        <v>0</v>
      </c>
      <c r="J508">
        <v>1.4823096833621701</v>
      </c>
      <c r="K508">
        <v>0</v>
      </c>
      <c r="L508">
        <v>0</v>
      </c>
      <c r="M508">
        <v>5.42201769451344</v>
      </c>
      <c r="N508">
        <v>1.2013298033264601</v>
      </c>
      <c r="O508">
        <v>0.56885979676426102</v>
      </c>
      <c r="P508">
        <v>0.65333333333333299</v>
      </c>
      <c r="Q508">
        <v>-0.65069701646090405</v>
      </c>
      <c r="R508">
        <v>7.1429999999999993E-2</v>
      </c>
      <c r="S508">
        <v>0.57437000000000005</v>
      </c>
      <c r="T508">
        <v>1.592E-2</v>
      </c>
      <c r="U508" s="1">
        <v>6.2781893847874501</v>
      </c>
      <c r="V508">
        <f t="shared" si="7"/>
        <v>507</v>
      </c>
    </row>
    <row r="509" spans="1:22" ht="15.6" x14ac:dyDescent="0.25">
      <c r="A509">
        <v>0</v>
      </c>
      <c r="B509">
        <v>-0.360707360403275</v>
      </c>
      <c r="C509">
        <v>0</v>
      </c>
      <c r="D509">
        <v>0</v>
      </c>
      <c r="E509">
        <v>0.58333000000000002</v>
      </c>
      <c r="F509">
        <v>40.46</v>
      </c>
      <c r="G509">
        <v>13.494078371323999</v>
      </c>
      <c r="H509">
        <v>1024.03</v>
      </c>
      <c r="I509">
        <v>0</v>
      </c>
      <c r="J509">
        <v>1.9080766429237701</v>
      </c>
      <c r="K509">
        <v>0</v>
      </c>
      <c r="L509">
        <v>0</v>
      </c>
      <c r="M509">
        <v>5.42201769451344</v>
      </c>
      <c r="N509">
        <v>1.2833724624339</v>
      </c>
      <c r="O509">
        <v>0.62994088108145896</v>
      </c>
      <c r="P509">
        <v>0.646340663580246</v>
      </c>
      <c r="Q509">
        <v>-0.63053883744855899</v>
      </c>
      <c r="R509">
        <v>7.1429999999999993E-2</v>
      </c>
      <c r="S509">
        <v>0.66139000000000003</v>
      </c>
      <c r="T509">
        <v>1.592E-2</v>
      </c>
      <c r="U509" s="1">
        <v>6.9469215565165801</v>
      </c>
      <c r="V509">
        <f t="shared" si="7"/>
        <v>508</v>
      </c>
    </row>
    <row r="510" spans="1:22" ht="15.6" x14ac:dyDescent="0.25">
      <c r="A510">
        <v>0</v>
      </c>
      <c r="B510">
        <v>-0.36138867745291597</v>
      </c>
      <c r="C510">
        <v>0</v>
      </c>
      <c r="D510">
        <v>0</v>
      </c>
      <c r="E510">
        <v>0.58333000000000002</v>
      </c>
      <c r="F510">
        <v>40.46</v>
      </c>
      <c r="G510">
        <v>9.4193329228691702</v>
      </c>
      <c r="H510">
        <v>718.02</v>
      </c>
      <c r="I510">
        <v>0</v>
      </c>
      <c r="J510">
        <v>2.6947312106150498</v>
      </c>
      <c r="K510">
        <v>0</v>
      </c>
      <c r="L510">
        <v>0</v>
      </c>
      <c r="M510">
        <v>3.73131538734006</v>
      </c>
      <c r="N510">
        <v>0.91683003612067104</v>
      </c>
      <c r="O510">
        <v>0.46833387139558302</v>
      </c>
      <c r="P510">
        <v>0.60748338947608405</v>
      </c>
      <c r="Q510">
        <v>0.268019894801099</v>
      </c>
      <c r="R510">
        <v>5.5559999999999998E-2</v>
      </c>
      <c r="S510">
        <v>0.51809000000000005</v>
      </c>
      <c r="T510">
        <v>1.076E-2</v>
      </c>
      <c r="U510" s="1">
        <v>6.6757175447023096</v>
      </c>
      <c r="V510">
        <f t="shared" si="7"/>
        <v>509</v>
      </c>
    </row>
    <row r="511" spans="1:22" ht="15.6" x14ac:dyDescent="0.25">
      <c r="A511">
        <v>0</v>
      </c>
      <c r="B511">
        <v>-0.36112145124852102</v>
      </c>
      <c r="C511">
        <v>0</v>
      </c>
      <c r="D511">
        <v>0</v>
      </c>
      <c r="E511">
        <v>0.58333000000000002</v>
      </c>
      <c r="F511">
        <v>40.46</v>
      </c>
      <c r="G511">
        <v>9.7367789955488302</v>
      </c>
      <c r="H511">
        <v>718.02</v>
      </c>
      <c r="I511">
        <v>0</v>
      </c>
      <c r="J511">
        <v>2.51639592256655</v>
      </c>
      <c r="K511">
        <v>0</v>
      </c>
      <c r="L511">
        <v>0</v>
      </c>
      <c r="M511">
        <v>4.27568151329322</v>
      </c>
      <c r="N511">
        <v>0.93761978239605603</v>
      </c>
      <c r="O511">
        <v>0.47460623118327799</v>
      </c>
      <c r="P511">
        <v>0.57034840325018898</v>
      </c>
      <c r="Q511">
        <v>0.25324614722432098</v>
      </c>
      <c r="R511">
        <v>5.5559999999999998E-2</v>
      </c>
      <c r="S511">
        <v>0.52363999999999999</v>
      </c>
      <c r="T511">
        <v>9.8300000000000002E-3</v>
      </c>
      <c r="U511" s="1">
        <v>5.8380333836359304</v>
      </c>
      <c r="V511">
        <f t="shared" si="7"/>
        <v>510</v>
      </c>
    </row>
    <row r="512" spans="1:22" ht="15.6" x14ac:dyDescent="0.25">
      <c r="A512">
        <v>0</v>
      </c>
      <c r="B512">
        <v>-0.36113466223226198</v>
      </c>
      <c r="C512">
        <v>0</v>
      </c>
      <c r="D512">
        <v>0</v>
      </c>
      <c r="E512">
        <v>0.58333000000000002</v>
      </c>
      <c r="F512">
        <v>40.46</v>
      </c>
      <c r="G512">
        <v>9.7359971025447205</v>
      </c>
      <c r="H512">
        <v>718.02</v>
      </c>
      <c r="I512">
        <v>0</v>
      </c>
      <c r="J512">
        <v>2.6602616633072902</v>
      </c>
      <c r="K512">
        <v>0</v>
      </c>
      <c r="L512">
        <v>0</v>
      </c>
      <c r="M512">
        <v>4.1291072783314098</v>
      </c>
      <c r="N512">
        <v>0.949830986828056</v>
      </c>
      <c r="O512">
        <v>0.47153993718735099</v>
      </c>
      <c r="P512">
        <v>0.60748338947608405</v>
      </c>
      <c r="Q512">
        <v>0.26128112664818998</v>
      </c>
      <c r="R512">
        <v>5.5559999999999998E-2</v>
      </c>
      <c r="S512">
        <v>0.52117999999999998</v>
      </c>
      <c r="T512">
        <v>9.8300000000000002E-3</v>
      </c>
      <c r="U512" s="1">
        <v>7.6575773191777898</v>
      </c>
      <c r="V512">
        <f t="shared" si="7"/>
        <v>511</v>
      </c>
    </row>
    <row r="513" spans="1:22" ht="15.6" x14ac:dyDescent="0.25">
      <c r="A513">
        <v>0</v>
      </c>
      <c r="B513">
        <v>-0.36137852242027702</v>
      </c>
      <c r="C513">
        <v>0</v>
      </c>
      <c r="D513">
        <v>0</v>
      </c>
      <c r="E513">
        <v>0.58333000000000002</v>
      </c>
      <c r="F513">
        <v>40.46</v>
      </c>
      <c r="G513">
        <v>9.4909862370874194</v>
      </c>
      <c r="H513">
        <v>718.02</v>
      </c>
      <c r="I513">
        <v>0</v>
      </c>
      <c r="J513">
        <v>2.5555309376837099</v>
      </c>
      <c r="K513">
        <v>0</v>
      </c>
      <c r="L513">
        <v>0</v>
      </c>
      <c r="M513">
        <v>3.87788962230186</v>
      </c>
      <c r="N513">
        <v>0.90461883168867196</v>
      </c>
      <c r="O513">
        <v>0.47113158806793598</v>
      </c>
      <c r="P513">
        <v>0.58367492859172998</v>
      </c>
      <c r="Q513">
        <v>0.26231764928193502</v>
      </c>
      <c r="R513">
        <v>5.5559999999999998E-2</v>
      </c>
      <c r="S513">
        <v>0.52053000000000005</v>
      </c>
      <c r="T513">
        <v>1.076E-2</v>
      </c>
      <c r="U513" s="1">
        <v>6.6382721639824096</v>
      </c>
      <c r="V513">
        <f t="shared" si="7"/>
        <v>512</v>
      </c>
    </row>
    <row r="514" spans="1:22" ht="15.6" x14ac:dyDescent="0.25">
      <c r="A514">
        <v>0</v>
      </c>
      <c r="B514">
        <v>-0.36042389226782401</v>
      </c>
      <c r="C514">
        <v>0</v>
      </c>
      <c r="D514">
        <v>0</v>
      </c>
      <c r="E514">
        <v>0.57352999999999998</v>
      </c>
      <c r="F514">
        <v>20.23</v>
      </c>
      <c r="G514">
        <v>9.4165781019325401</v>
      </c>
      <c r="H514">
        <v>689.01</v>
      </c>
      <c r="I514">
        <v>0</v>
      </c>
      <c r="J514">
        <v>2.7187276916939598</v>
      </c>
      <c r="K514">
        <v>0</v>
      </c>
      <c r="L514">
        <v>0</v>
      </c>
      <c r="M514">
        <v>3.38185946282585</v>
      </c>
      <c r="N514">
        <v>0.83076373953828397</v>
      </c>
      <c r="O514">
        <v>0.46090263161744699</v>
      </c>
      <c r="P514">
        <v>0.58367492859172998</v>
      </c>
      <c r="Q514">
        <v>0.31014917695473199</v>
      </c>
      <c r="R514">
        <v>2.9409999999999999E-2</v>
      </c>
      <c r="S514">
        <v>0.50100999999999996</v>
      </c>
      <c r="T514">
        <v>5.1500000000000001E-3</v>
      </c>
      <c r="U514" s="1">
        <v>5.8712777156615701</v>
      </c>
      <c r="V514">
        <f t="shared" si="7"/>
        <v>513</v>
      </c>
    </row>
    <row r="515" spans="1:22" ht="15.6" x14ac:dyDescent="0.25">
      <c r="A515">
        <v>0</v>
      </c>
      <c r="B515">
        <v>-0.36138867658174401</v>
      </c>
      <c r="C515">
        <v>0</v>
      </c>
      <c r="D515">
        <v>0</v>
      </c>
      <c r="E515">
        <v>0.58333000000000002</v>
      </c>
      <c r="F515">
        <v>40.46</v>
      </c>
      <c r="G515">
        <v>9.4950371630133503</v>
      </c>
      <c r="H515">
        <v>718.02</v>
      </c>
      <c r="I515">
        <v>0</v>
      </c>
      <c r="J515">
        <v>2.6330394410850699</v>
      </c>
      <c r="K515">
        <v>0</v>
      </c>
      <c r="L515">
        <v>0</v>
      </c>
      <c r="M515">
        <v>3.7341215127409901</v>
      </c>
      <c r="N515">
        <v>0.91683003612067104</v>
      </c>
      <c r="O515">
        <v>0.46377361918174498</v>
      </c>
      <c r="P515">
        <v>0.60748338947608405</v>
      </c>
      <c r="Q515">
        <v>0.26128112664818998</v>
      </c>
      <c r="R515">
        <v>5.5559999999999998E-2</v>
      </c>
      <c r="S515">
        <v>0.51917999999999997</v>
      </c>
      <c r="T515">
        <v>1.076E-2</v>
      </c>
      <c r="U515" s="1">
        <v>6.3545777306509104</v>
      </c>
      <c r="V515">
        <f t="shared" si="7"/>
        <v>514</v>
      </c>
    </row>
    <row r="516" spans="1:22" ht="15.6" x14ac:dyDescent="0.25">
      <c r="A516">
        <v>0</v>
      </c>
      <c r="B516">
        <v>-0.36137852153977101</v>
      </c>
      <c r="C516">
        <v>0</v>
      </c>
      <c r="D516">
        <v>0</v>
      </c>
      <c r="E516">
        <v>0.58333000000000002</v>
      </c>
      <c r="F516">
        <v>40.46</v>
      </c>
      <c r="G516">
        <v>9.49581905601746</v>
      </c>
      <c r="H516">
        <v>718.02</v>
      </c>
      <c r="I516">
        <v>0</v>
      </c>
      <c r="J516">
        <v>2.4891737003443302</v>
      </c>
      <c r="K516">
        <v>0</v>
      </c>
      <c r="L516">
        <v>0</v>
      </c>
      <c r="M516">
        <v>3.8806957477027999</v>
      </c>
      <c r="N516">
        <v>0.90461883168867196</v>
      </c>
      <c r="O516">
        <v>0.466715266008012</v>
      </c>
      <c r="P516">
        <v>0.57034840325018898</v>
      </c>
      <c r="Q516">
        <v>0.25324614722432098</v>
      </c>
      <c r="R516">
        <v>5.5559999999999998E-2</v>
      </c>
      <c r="S516">
        <v>0.52163999999999999</v>
      </c>
      <c r="T516">
        <v>1.076E-2</v>
      </c>
      <c r="U516" s="1">
        <v>5.5780671867214897</v>
      </c>
      <c r="V516">
        <f t="shared" ref="V516:V579" si="8">1+V515</f>
        <v>515</v>
      </c>
    </row>
    <row r="517" spans="1:22" ht="15.6" x14ac:dyDescent="0.25">
      <c r="A517">
        <v>0</v>
      </c>
      <c r="B517">
        <v>-0.36042389063603802</v>
      </c>
      <c r="C517">
        <v>0</v>
      </c>
      <c r="D517">
        <v>0</v>
      </c>
      <c r="E517">
        <v>0.57352999999999998</v>
      </c>
      <c r="F517">
        <v>20.23</v>
      </c>
      <c r="G517">
        <v>9.49170382968002</v>
      </c>
      <c r="H517">
        <v>689.01</v>
      </c>
      <c r="I517">
        <v>0</v>
      </c>
      <c r="J517">
        <v>2.6705134584698</v>
      </c>
      <c r="K517">
        <v>0</v>
      </c>
      <c r="L517">
        <v>0</v>
      </c>
      <c r="M517">
        <v>3.3846655882267802</v>
      </c>
      <c r="N517">
        <v>0.83076373953828397</v>
      </c>
      <c r="O517">
        <v>0.456342379403608</v>
      </c>
      <c r="P517">
        <v>0.57034840325018898</v>
      </c>
      <c r="Q517">
        <v>0.30806636852271801</v>
      </c>
      <c r="R517">
        <v>2.9409999999999999E-2</v>
      </c>
      <c r="S517">
        <v>0.50205</v>
      </c>
      <c r="T517">
        <v>5.1500000000000001E-3</v>
      </c>
      <c r="U517" s="1">
        <v>5.4678828837511997</v>
      </c>
      <c r="V517">
        <f t="shared" si="8"/>
        <v>516</v>
      </c>
    </row>
    <row r="518" spans="1:22" ht="15.6" x14ac:dyDescent="0.25">
      <c r="A518">
        <v>0</v>
      </c>
      <c r="B518">
        <v>-0.36044440471841799</v>
      </c>
      <c r="C518">
        <v>0</v>
      </c>
      <c r="D518">
        <v>0</v>
      </c>
      <c r="E518">
        <v>0.57352999999999998</v>
      </c>
      <c r="F518">
        <v>20.23</v>
      </c>
      <c r="G518">
        <v>9.27533807505759</v>
      </c>
      <c r="H518">
        <v>689.01</v>
      </c>
      <c r="I518">
        <v>0</v>
      </c>
      <c r="J518">
        <v>2.5896224384815598</v>
      </c>
      <c r="K518">
        <v>0</v>
      </c>
      <c r="L518">
        <v>0</v>
      </c>
      <c r="M518">
        <v>3.2770636165530398</v>
      </c>
      <c r="N518">
        <v>0.84297494397028305</v>
      </c>
      <c r="O518">
        <v>0.45327045361712598</v>
      </c>
      <c r="P518">
        <v>0.60748338947608405</v>
      </c>
      <c r="Q518">
        <v>0.30049923364407499</v>
      </c>
      <c r="R518">
        <v>2.9409999999999999E-2</v>
      </c>
      <c r="S518">
        <v>0.49963000000000002</v>
      </c>
      <c r="T518">
        <v>5.1500000000000001E-3</v>
      </c>
      <c r="U518" s="1">
        <v>6.1951793212788404</v>
      </c>
      <c r="V518">
        <f t="shared" si="8"/>
        <v>517</v>
      </c>
    </row>
    <row r="519" spans="1:22" ht="15.6" x14ac:dyDescent="0.25">
      <c r="A519">
        <v>0</v>
      </c>
      <c r="B519">
        <v>-0.36081957249624502</v>
      </c>
      <c r="C519">
        <v>0</v>
      </c>
      <c r="D519">
        <v>0</v>
      </c>
      <c r="E519">
        <v>0.59211000000000003</v>
      </c>
      <c r="F519">
        <v>40.46</v>
      </c>
      <c r="G519">
        <v>9.7472650216346093</v>
      </c>
      <c r="H519">
        <v>682.03</v>
      </c>
      <c r="I519">
        <v>0</v>
      </c>
      <c r="J519">
        <v>3.9206172090473399</v>
      </c>
      <c r="K519">
        <v>0</v>
      </c>
      <c r="L519">
        <v>0</v>
      </c>
      <c r="M519">
        <v>4.7932055817264096</v>
      </c>
      <c r="N519">
        <v>1.3276485909228399</v>
      </c>
      <c r="O519">
        <v>0.55913502700766604</v>
      </c>
      <c r="P519">
        <v>0.59901486585604502</v>
      </c>
      <c r="Q519">
        <v>0.27534499768175802</v>
      </c>
      <c r="R519">
        <v>7.8950000000000006E-2</v>
      </c>
      <c r="S519">
        <v>0.56713999999999998</v>
      </c>
      <c r="T519">
        <v>1.401E-2</v>
      </c>
      <c r="U519" s="1">
        <v>7.0409586076789097</v>
      </c>
      <c r="V519">
        <f t="shared" si="8"/>
        <v>518</v>
      </c>
    </row>
    <row r="520" spans="1:22" ht="15.6" x14ac:dyDescent="0.25">
      <c r="A520">
        <v>0</v>
      </c>
      <c r="B520">
        <v>-0.36087113129000697</v>
      </c>
      <c r="C520">
        <v>0</v>
      </c>
      <c r="D520">
        <v>0</v>
      </c>
      <c r="E520">
        <v>0.57894999999999996</v>
      </c>
      <c r="F520">
        <v>40.46</v>
      </c>
      <c r="G520">
        <v>9.7648190339802898</v>
      </c>
      <c r="H520">
        <v>682.03</v>
      </c>
      <c r="I520">
        <v>0</v>
      </c>
      <c r="J520">
        <v>4.0383827391276803</v>
      </c>
      <c r="K520">
        <v>0</v>
      </c>
      <c r="L520">
        <v>0</v>
      </c>
      <c r="M520">
        <v>4.7932055817264096</v>
      </c>
      <c r="N520">
        <v>1.65922554295146</v>
      </c>
      <c r="O520">
        <v>0.64406676858747902</v>
      </c>
      <c r="P520">
        <v>0.59883631264718895</v>
      </c>
      <c r="Q520">
        <v>7.73003106442159E-2</v>
      </c>
      <c r="R520">
        <v>7.8950000000000006E-2</v>
      </c>
      <c r="S520">
        <v>0.61292000000000002</v>
      </c>
      <c r="T520">
        <v>1.401E-2</v>
      </c>
      <c r="U520" s="1">
        <v>6.5751183633689303</v>
      </c>
      <c r="V520">
        <f t="shared" si="8"/>
        <v>519</v>
      </c>
    </row>
    <row r="521" spans="1:22" ht="15.6" x14ac:dyDescent="0.25">
      <c r="A521">
        <v>0</v>
      </c>
      <c r="B521">
        <v>-0.36073110209065401</v>
      </c>
      <c r="C521">
        <v>0</v>
      </c>
      <c r="D521">
        <v>0</v>
      </c>
      <c r="E521">
        <v>0.59211000000000003</v>
      </c>
      <c r="F521">
        <v>40.46</v>
      </c>
      <c r="G521">
        <v>13.7022621077815</v>
      </c>
      <c r="H521">
        <v>682.03</v>
      </c>
      <c r="I521">
        <v>0</v>
      </c>
      <c r="J521">
        <v>1.1304800348360899</v>
      </c>
      <c r="K521">
        <v>0</v>
      </c>
      <c r="L521">
        <v>0</v>
      </c>
      <c r="M521">
        <v>4.7932055817264096</v>
      </c>
      <c r="N521">
        <v>1.02568689773584</v>
      </c>
      <c r="O521">
        <v>0.48178908261721198</v>
      </c>
      <c r="P521">
        <v>0.65333333333333299</v>
      </c>
      <c r="Q521">
        <v>-0.60207766439909305</v>
      </c>
      <c r="R521">
        <v>7.8950000000000006E-2</v>
      </c>
      <c r="S521">
        <v>0.53698000000000001</v>
      </c>
      <c r="T521">
        <v>1.401E-2</v>
      </c>
      <c r="U521" s="1">
        <v>7.1135092748275204</v>
      </c>
      <c r="V521">
        <f t="shared" si="8"/>
        <v>520</v>
      </c>
    </row>
    <row r="522" spans="1:22" ht="15.6" x14ac:dyDescent="0.25">
      <c r="A522">
        <v>0</v>
      </c>
      <c r="B522">
        <v>-0.36093253482779097</v>
      </c>
      <c r="C522">
        <v>0</v>
      </c>
      <c r="D522">
        <v>1</v>
      </c>
      <c r="E522">
        <v>0.58750000000000002</v>
      </c>
      <c r="F522">
        <v>64.25</v>
      </c>
      <c r="G522">
        <v>9.6751199599062101</v>
      </c>
      <c r="H522">
        <v>709.03</v>
      </c>
      <c r="I522">
        <v>2.4839734372095501</v>
      </c>
      <c r="J522">
        <v>2.49234262721005</v>
      </c>
      <c r="K522">
        <v>0</v>
      </c>
      <c r="L522">
        <v>0</v>
      </c>
      <c r="M522">
        <v>5.0756593849609102</v>
      </c>
      <c r="N522">
        <v>1.1023857872712901</v>
      </c>
      <c r="O522">
        <v>0.52770218840372496</v>
      </c>
      <c r="P522">
        <v>0.60335115807112505</v>
      </c>
      <c r="Q522">
        <v>-2.4227544808350602E-3</v>
      </c>
      <c r="R522">
        <v>0.05</v>
      </c>
      <c r="S522">
        <v>0.52817999999999998</v>
      </c>
      <c r="T522">
        <v>1.141E-2</v>
      </c>
      <c r="U522" s="1">
        <v>5.8532519863693597</v>
      </c>
      <c r="V522">
        <f t="shared" si="8"/>
        <v>521</v>
      </c>
    </row>
    <row r="523" spans="1:22" ht="15.6" x14ac:dyDescent="0.25">
      <c r="A523">
        <v>0</v>
      </c>
      <c r="B523">
        <v>-0.36112827679036102</v>
      </c>
      <c r="C523">
        <v>0</v>
      </c>
      <c r="D523">
        <v>0</v>
      </c>
      <c r="E523">
        <v>0.58333000000000002</v>
      </c>
      <c r="F523">
        <v>40.46</v>
      </c>
      <c r="G523">
        <v>10.351058168522901</v>
      </c>
      <c r="H523">
        <v>1297.02</v>
      </c>
      <c r="I523">
        <v>0</v>
      </c>
      <c r="J523">
        <v>4.5152647202741498</v>
      </c>
      <c r="K523">
        <v>0</v>
      </c>
      <c r="L523">
        <v>0</v>
      </c>
      <c r="M523">
        <v>5.9287617209418304</v>
      </c>
      <c r="N523">
        <v>1.32616209939952</v>
      </c>
      <c r="O523">
        <v>0.78459171942442796</v>
      </c>
      <c r="P523">
        <v>0.57816610544476399</v>
      </c>
      <c r="Q523">
        <v>0.260023463047869</v>
      </c>
      <c r="R523">
        <v>4.1669999999999999E-2</v>
      </c>
      <c r="S523">
        <v>0.59533000000000003</v>
      </c>
      <c r="T523">
        <v>8.0700000000000008E-3</v>
      </c>
      <c r="U523" s="1">
        <v>5.9097419470686798</v>
      </c>
      <c r="V523">
        <f t="shared" si="8"/>
        <v>522</v>
      </c>
    </row>
    <row r="524" spans="1:22" ht="15.6" x14ac:dyDescent="0.25">
      <c r="A524">
        <v>0</v>
      </c>
      <c r="B524">
        <v>-0.36126432665531799</v>
      </c>
      <c r="C524">
        <v>0</v>
      </c>
      <c r="D524">
        <v>0</v>
      </c>
      <c r="E524">
        <v>0.57894999999999996</v>
      </c>
      <c r="F524">
        <v>40.46</v>
      </c>
      <c r="G524">
        <v>9.7063699599062101</v>
      </c>
      <c r="H524">
        <v>883.02</v>
      </c>
      <c r="I524">
        <v>0</v>
      </c>
      <c r="J524">
        <v>3.6462623477612599</v>
      </c>
      <c r="K524">
        <v>0</v>
      </c>
      <c r="L524">
        <v>0</v>
      </c>
      <c r="M524">
        <v>4.7932055817264096</v>
      </c>
      <c r="N524">
        <v>1.27416382396274</v>
      </c>
      <c r="O524">
        <v>0.54543517731027102</v>
      </c>
      <c r="P524">
        <v>0.59921892666616705</v>
      </c>
      <c r="Q524">
        <v>0.26880178780521502</v>
      </c>
      <c r="R524">
        <v>5.2630000000000003E-2</v>
      </c>
      <c r="S524">
        <v>0.59602999999999995</v>
      </c>
      <c r="T524">
        <v>1.401E-2</v>
      </c>
      <c r="U524" s="1">
        <v>6.54975089168064</v>
      </c>
      <c r="V524">
        <f t="shared" si="8"/>
        <v>523</v>
      </c>
    </row>
    <row r="525" spans="1:22" ht="15.6" x14ac:dyDescent="0.25">
      <c r="A525">
        <v>5.23649917933197</v>
      </c>
      <c r="B525">
        <v>-0.36077615560645898</v>
      </c>
      <c r="C525">
        <v>0</v>
      </c>
      <c r="D525">
        <v>0</v>
      </c>
      <c r="E525">
        <v>0.6</v>
      </c>
      <c r="F525">
        <v>49.69</v>
      </c>
      <c r="G525">
        <v>9.7726199599062102</v>
      </c>
      <c r="H525">
        <v>916.03</v>
      </c>
      <c r="I525">
        <v>0</v>
      </c>
      <c r="J525">
        <v>2.9446805238011899</v>
      </c>
      <c r="K525">
        <v>0</v>
      </c>
      <c r="L525">
        <v>0</v>
      </c>
      <c r="M525">
        <v>5.0756593849609102</v>
      </c>
      <c r="N525">
        <v>1.08881504031676</v>
      </c>
      <c r="O525">
        <v>0.54591593610329403</v>
      </c>
      <c r="P525">
        <v>0.629052801580534</v>
      </c>
      <c r="Q525">
        <v>0.136466134408053</v>
      </c>
      <c r="R525">
        <v>7.4999999999999997E-2</v>
      </c>
      <c r="S525">
        <v>0.58067999999999997</v>
      </c>
      <c r="T525">
        <v>1.141E-2</v>
      </c>
      <c r="U525" s="1">
        <v>6.05354773498693</v>
      </c>
      <c r="V525">
        <f t="shared" si="8"/>
        <v>524</v>
      </c>
    </row>
    <row r="526" spans="1:22" ht="15.6" x14ac:dyDescent="0.25">
      <c r="A526">
        <v>0</v>
      </c>
      <c r="B526">
        <v>-0.36078287105275902</v>
      </c>
      <c r="C526">
        <v>0</v>
      </c>
      <c r="D526">
        <v>0</v>
      </c>
      <c r="E526">
        <v>0.60714000000000001</v>
      </c>
      <c r="F526">
        <v>83.6</v>
      </c>
      <c r="G526">
        <v>11.045914499561601</v>
      </c>
      <c r="H526">
        <v>736.05</v>
      </c>
      <c r="I526">
        <v>3.0517488843379001</v>
      </c>
      <c r="J526">
        <v>1.32190248444036</v>
      </c>
      <c r="K526">
        <v>0</v>
      </c>
      <c r="L526">
        <v>0</v>
      </c>
      <c r="M526">
        <v>5.90380067092015</v>
      </c>
      <c r="N526">
        <v>1.1932497429256701</v>
      </c>
      <c r="O526">
        <v>0.55862009990182904</v>
      </c>
      <c r="P526">
        <v>0.68691985108245901</v>
      </c>
      <c r="Q526">
        <v>-0.58542179681789996</v>
      </c>
      <c r="R526">
        <v>4.7620000000000003E-2</v>
      </c>
      <c r="S526">
        <v>0.53168000000000004</v>
      </c>
      <c r="T526">
        <v>1.6930000000000001E-2</v>
      </c>
      <c r="U526" s="1">
        <v>6.1493537648169303</v>
      </c>
      <c r="V526">
        <f t="shared" si="8"/>
        <v>525</v>
      </c>
    </row>
    <row r="527" spans="1:22" ht="15.6" x14ac:dyDescent="0.25">
      <c r="A527">
        <v>0</v>
      </c>
      <c r="B527">
        <v>-0.36133974530777102</v>
      </c>
      <c r="C527">
        <v>0</v>
      </c>
      <c r="D527">
        <v>0</v>
      </c>
      <c r="E527">
        <v>0.59211000000000003</v>
      </c>
      <c r="F527">
        <v>40.46</v>
      </c>
      <c r="G527">
        <v>13.8003529436465</v>
      </c>
      <c r="H527">
        <v>682.03</v>
      </c>
      <c r="I527">
        <v>0</v>
      </c>
      <c r="J527">
        <v>0.82372093304723304</v>
      </c>
      <c r="K527">
        <v>0</v>
      </c>
      <c r="L527">
        <v>0</v>
      </c>
      <c r="M527">
        <v>4.7798922868427702</v>
      </c>
      <c r="N527">
        <v>0.99216415688139603</v>
      </c>
      <c r="O527">
        <v>0.472865254786699</v>
      </c>
      <c r="P527">
        <v>0.67972222222222201</v>
      </c>
      <c r="Q527">
        <v>-0.46006634752666398</v>
      </c>
      <c r="R527">
        <v>7.8950000000000006E-2</v>
      </c>
      <c r="S527">
        <v>0.53751000000000004</v>
      </c>
      <c r="T527">
        <v>1.49E-2</v>
      </c>
      <c r="U527" s="1">
        <v>7.6197887582883901</v>
      </c>
      <c r="V527">
        <f t="shared" si="8"/>
        <v>526</v>
      </c>
    </row>
    <row r="528" spans="1:22" ht="15.6" x14ac:dyDescent="0.25">
      <c r="A528">
        <v>5.9724420795254103</v>
      </c>
      <c r="B528">
        <v>-0.36054510699474801</v>
      </c>
      <c r="C528">
        <v>1</v>
      </c>
      <c r="D528">
        <v>3</v>
      </c>
      <c r="E528">
        <v>0.63793</v>
      </c>
      <c r="F528">
        <v>57.089999999999897</v>
      </c>
      <c r="G528">
        <v>9.5991894772474105</v>
      </c>
      <c r="H528">
        <v>3157.05</v>
      </c>
      <c r="I528">
        <v>9.6885921023603103</v>
      </c>
      <c r="J528">
        <v>3.4933725618501001</v>
      </c>
      <c r="K528">
        <v>0</v>
      </c>
      <c r="L528">
        <v>3.7267799624996399E-2</v>
      </c>
      <c r="M528">
        <v>5.3170080890617104</v>
      </c>
      <c r="N528">
        <v>1.5576753475310401</v>
      </c>
      <c r="O528">
        <v>0.99220932238378001</v>
      </c>
      <c r="P528">
        <v>0.77046989166036695</v>
      </c>
      <c r="Q528">
        <v>2.4900733569113299E-2</v>
      </c>
      <c r="R528">
        <v>3.4479999999999997E-2</v>
      </c>
      <c r="S528">
        <v>0.93317000000000005</v>
      </c>
      <c r="T528">
        <v>6.5300000000000002E-3</v>
      </c>
      <c r="U528" s="1">
        <v>7.4202164033831899</v>
      </c>
      <c r="V528">
        <f t="shared" si="8"/>
        <v>527</v>
      </c>
    </row>
    <row r="529" spans="1:22" ht="15.6" x14ac:dyDescent="0.25">
      <c r="A529">
        <v>0</v>
      </c>
      <c r="B529">
        <v>-0.36049785028831799</v>
      </c>
      <c r="C529">
        <v>0</v>
      </c>
      <c r="D529">
        <v>3</v>
      </c>
      <c r="E529">
        <v>0.65151999999999999</v>
      </c>
      <c r="F529">
        <v>29.95</v>
      </c>
      <c r="G529">
        <v>10.068460882175399</v>
      </c>
      <c r="H529">
        <v>3985.04</v>
      </c>
      <c r="I529">
        <v>10.644140573979699</v>
      </c>
      <c r="J529">
        <v>6.8150517453130801</v>
      </c>
      <c r="K529">
        <v>0</v>
      </c>
      <c r="L529">
        <v>0</v>
      </c>
      <c r="M529">
        <v>8.3268613140951704</v>
      </c>
      <c r="N529">
        <v>2.5836669052453098</v>
      </c>
      <c r="O529">
        <v>2.0251890923626301</v>
      </c>
      <c r="P529">
        <v>0.77742283950617197</v>
      </c>
      <c r="Q529">
        <v>0.153696154451475</v>
      </c>
      <c r="R529">
        <v>1.515E-2</v>
      </c>
      <c r="S529">
        <v>0.97985999999999995</v>
      </c>
      <c r="T529">
        <v>4.6899999999999997E-3</v>
      </c>
      <c r="U529" s="1">
        <v>7.2006594505464196</v>
      </c>
      <c r="V529">
        <f t="shared" si="8"/>
        <v>528</v>
      </c>
    </row>
    <row r="530" spans="1:22" ht="15.6" x14ac:dyDescent="0.25">
      <c r="A530">
        <v>0</v>
      </c>
      <c r="B530">
        <v>-0.36049367558390499</v>
      </c>
      <c r="C530">
        <v>0</v>
      </c>
      <c r="D530">
        <v>3</v>
      </c>
      <c r="E530">
        <v>0.64515999999999996</v>
      </c>
      <c r="F530">
        <v>29.95</v>
      </c>
      <c r="G530">
        <v>10.026109514545</v>
      </c>
      <c r="H530">
        <v>3426.04</v>
      </c>
      <c r="I530">
        <v>10.281508330716401</v>
      </c>
      <c r="J530">
        <v>6.7171584078045301</v>
      </c>
      <c r="K530">
        <v>0</v>
      </c>
      <c r="L530">
        <v>0</v>
      </c>
      <c r="M530">
        <v>7.8931604213384396</v>
      </c>
      <c r="N530">
        <v>2.72101859228728</v>
      </c>
      <c r="O530">
        <v>1.51783657343231</v>
      </c>
      <c r="P530">
        <v>0.77742283950617197</v>
      </c>
      <c r="Q530">
        <v>0.14556739208028799</v>
      </c>
      <c r="R530">
        <v>1.6129999999999999E-2</v>
      </c>
      <c r="S530">
        <v>0.93581000000000003</v>
      </c>
      <c r="T530">
        <v>1.022E-2</v>
      </c>
      <c r="U530" s="1">
        <v>7.1611509092627399</v>
      </c>
      <c r="V530">
        <f t="shared" si="8"/>
        <v>529</v>
      </c>
    </row>
    <row r="531" spans="1:22" ht="15.6" x14ac:dyDescent="0.25">
      <c r="A531">
        <v>0</v>
      </c>
      <c r="B531">
        <v>-0.36049561272963798</v>
      </c>
      <c r="C531">
        <v>0</v>
      </c>
      <c r="D531">
        <v>3</v>
      </c>
      <c r="E531">
        <v>0.64063000000000003</v>
      </c>
      <c r="F531">
        <v>29.95</v>
      </c>
      <c r="G531">
        <v>10.0439567367672</v>
      </c>
      <c r="H531">
        <v>3769.04</v>
      </c>
      <c r="I531">
        <v>10.4177943503355</v>
      </c>
      <c r="J531">
        <v>6.73297070856355</v>
      </c>
      <c r="K531">
        <v>0</v>
      </c>
      <c r="L531">
        <v>0</v>
      </c>
      <c r="M531">
        <v>8.2826376368690209</v>
      </c>
      <c r="N531">
        <v>2.6675438513258101</v>
      </c>
      <c r="O531">
        <v>1.6200377961257</v>
      </c>
      <c r="P531">
        <v>0.77742283950617197</v>
      </c>
      <c r="Q531">
        <v>0.14505775020701001</v>
      </c>
      <c r="R531">
        <v>1.5630000000000002E-2</v>
      </c>
      <c r="S531">
        <v>0.97760000000000002</v>
      </c>
      <c r="T531">
        <v>8.7100000000000007E-3</v>
      </c>
      <c r="U531" s="1">
        <v>7.4202164033831899</v>
      </c>
      <c r="V531">
        <f t="shared" si="8"/>
        <v>530</v>
      </c>
    </row>
    <row r="532" spans="1:22" ht="15.6" x14ac:dyDescent="0.25">
      <c r="A532">
        <v>0</v>
      </c>
      <c r="B532">
        <v>-0.36049693446869102</v>
      </c>
      <c r="C532">
        <v>0</v>
      </c>
      <c r="D532">
        <v>3</v>
      </c>
      <c r="E532">
        <v>0.64063000000000003</v>
      </c>
      <c r="F532">
        <v>29.95</v>
      </c>
      <c r="G532">
        <v>10.046438312730899</v>
      </c>
      <c r="H532">
        <v>3769.04</v>
      </c>
      <c r="I532">
        <v>10.346424796865399</v>
      </c>
      <c r="J532">
        <v>6.7387343340610197</v>
      </c>
      <c r="K532">
        <v>0</v>
      </c>
      <c r="L532">
        <v>0</v>
      </c>
      <c r="M532">
        <v>8.2098160238389504</v>
      </c>
      <c r="N532">
        <v>2.6814415721080498</v>
      </c>
      <c r="O532">
        <v>1.6083842834580599</v>
      </c>
      <c r="P532">
        <v>0.77742283950617197</v>
      </c>
      <c r="Q532">
        <v>0.14507356491979401</v>
      </c>
      <c r="R532">
        <v>1.5630000000000002E-2</v>
      </c>
      <c r="S532">
        <v>0.97114</v>
      </c>
      <c r="T532">
        <v>8.7100000000000007E-3</v>
      </c>
      <c r="U532" s="1">
        <v>6.7904849854573701</v>
      </c>
      <c r="V532">
        <f t="shared" si="8"/>
        <v>531</v>
      </c>
    </row>
    <row r="533" spans="1:22" ht="15.6" x14ac:dyDescent="0.25">
      <c r="A533">
        <v>0</v>
      </c>
      <c r="B533">
        <v>-0.36049182777885402</v>
      </c>
      <c r="C533">
        <v>0</v>
      </c>
      <c r="D533">
        <v>3</v>
      </c>
      <c r="E533">
        <v>0.65</v>
      </c>
      <c r="F533">
        <v>29.95</v>
      </c>
      <c r="G533">
        <v>10.0047151579858</v>
      </c>
      <c r="H533">
        <v>3099.04</v>
      </c>
      <c r="I533">
        <v>10.294340299264499</v>
      </c>
      <c r="J533">
        <v>6.7261490551452301</v>
      </c>
      <c r="K533">
        <v>0</v>
      </c>
      <c r="L533">
        <v>0</v>
      </c>
      <c r="M533">
        <v>7.2487095465705398</v>
      </c>
      <c r="N533">
        <v>2.21765721298791</v>
      </c>
      <c r="O533">
        <v>1.44956628985156</v>
      </c>
      <c r="P533">
        <v>0.77742283950617197</v>
      </c>
      <c r="Q533">
        <v>0.151193678088519</v>
      </c>
      <c r="R533">
        <v>1.6670000000000001E-2</v>
      </c>
      <c r="S533">
        <v>0.87844</v>
      </c>
      <c r="T533">
        <v>7.5799999999999999E-3</v>
      </c>
      <c r="U533" s="1">
        <v>6.7328282715969898</v>
      </c>
      <c r="V533">
        <f t="shared" si="8"/>
        <v>532</v>
      </c>
    </row>
    <row r="534" spans="1:22" ht="15.6" x14ac:dyDescent="0.25">
      <c r="A534">
        <v>0</v>
      </c>
      <c r="B534">
        <v>-0.360488085848234</v>
      </c>
      <c r="C534">
        <v>0</v>
      </c>
      <c r="D534">
        <v>2</v>
      </c>
      <c r="E534">
        <v>0.625</v>
      </c>
      <c r="F534">
        <v>26.71</v>
      </c>
      <c r="G534">
        <v>10.010224799859101</v>
      </c>
      <c r="H534">
        <v>3226.03</v>
      </c>
      <c r="I534">
        <v>6.8221220570973999</v>
      </c>
      <c r="J534">
        <v>6.9605878306554301</v>
      </c>
      <c r="K534">
        <v>0</v>
      </c>
      <c r="L534">
        <v>0</v>
      </c>
      <c r="M534">
        <v>7.2487095465705398</v>
      </c>
      <c r="N534">
        <v>2.3569530196822401</v>
      </c>
      <c r="O534">
        <v>1.57473331669073</v>
      </c>
      <c r="P534">
        <v>0.76353395061728402</v>
      </c>
      <c r="Q534">
        <v>0.16971219660703701</v>
      </c>
      <c r="R534">
        <v>1.6670000000000001E-2</v>
      </c>
      <c r="S534">
        <v>0.92237999999999998</v>
      </c>
      <c r="T534">
        <v>7.5799999999999999E-3</v>
      </c>
      <c r="U534" s="1">
        <v>6.9746941347352296</v>
      </c>
      <c r="V534">
        <f t="shared" si="8"/>
        <v>533</v>
      </c>
    </row>
    <row r="535" spans="1:22" ht="15.6" x14ac:dyDescent="0.25">
      <c r="A535">
        <v>0</v>
      </c>
      <c r="B535">
        <v>-0.36049170034614902</v>
      </c>
      <c r="C535">
        <v>0</v>
      </c>
      <c r="D535">
        <v>2</v>
      </c>
      <c r="E535">
        <v>0.62902999999999998</v>
      </c>
      <c r="F535">
        <v>26.71</v>
      </c>
      <c r="G535">
        <v>13.5534869939397</v>
      </c>
      <c r="H535">
        <v>3166.04</v>
      </c>
      <c r="I535">
        <v>6.8247036303278001</v>
      </c>
      <c r="J535">
        <v>6.1552899019137302</v>
      </c>
      <c r="K535">
        <v>0</v>
      </c>
      <c r="L535">
        <v>0</v>
      </c>
      <c r="M535">
        <v>7.5981654710847497</v>
      </c>
      <c r="N535">
        <v>2.4296923164275799</v>
      </c>
      <c r="O535">
        <v>1.58266279980721</v>
      </c>
      <c r="P535">
        <v>0.79414619551524301</v>
      </c>
      <c r="Q535">
        <v>-0.217489208248102</v>
      </c>
      <c r="R535">
        <v>3.2259999999999997E-2</v>
      </c>
      <c r="S535">
        <v>0.92686999999999997</v>
      </c>
      <c r="T535">
        <v>1.076E-2</v>
      </c>
      <c r="U535" s="1">
        <v>7.06048074738138</v>
      </c>
      <c r="V535">
        <f t="shared" si="8"/>
        <v>534</v>
      </c>
    </row>
    <row r="536" spans="1:22" ht="15.6" x14ac:dyDescent="0.25">
      <c r="A536">
        <v>0</v>
      </c>
      <c r="B536">
        <v>-0.36049172895951098</v>
      </c>
      <c r="C536">
        <v>0</v>
      </c>
      <c r="D536">
        <v>2</v>
      </c>
      <c r="E536">
        <v>0.62902999999999998</v>
      </c>
      <c r="F536">
        <v>26.71</v>
      </c>
      <c r="G536">
        <v>14.023673610240101</v>
      </c>
      <c r="H536">
        <v>3166.04</v>
      </c>
      <c r="I536">
        <v>6.82392999428812</v>
      </c>
      <c r="J536">
        <v>5.9339624901659702</v>
      </c>
      <c r="K536">
        <v>0</v>
      </c>
      <c r="L536">
        <v>0</v>
      </c>
      <c r="M536">
        <v>7.7503519568484203</v>
      </c>
      <c r="N536">
        <v>2.4190543588061502</v>
      </c>
      <c r="O536">
        <v>1.5823099306319901</v>
      </c>
      <c r="P536">
        <v>0.80520061728394998</v>
      </c>
      <c r="Q536">
        <v>-0.21725233511447201</v>
      </c>
      <c r="R536">
        <v>3.2259999999999997E-2</v>
      </c>
      <c r="S536">
        <v>0.92937999999999998</v>
      </c>
      <c r="T536">
        <v>1.076E-2</v>
      </c>
      <c r="U536" s="1">
        <v>6.7878123955960401</v>
      </c>
      <c r="V536">
        <f t="shared" si="8"/>
        <v>535</v>
      </c>
    </row>
    <row r="537" spans="1:22" ht="15.6" x14ac:dyDescent="0.25">
      <c r="A537">
        <v>0</v>
      </c>
      <c r="B537">
        <v>-0.36136693605121101</v>
      </c>
      <c r="C537">
        <v>0</v>
      </c>
      <c r="D537">
        <v>2</v>
      </c>
      <c r="E537">
        <v>0.62902999999999998</v>
      </c>
      <c r="F537">
        <v>46.94</v>
      </c>
      <c r="G537">
        <v>10.068306404401699</v>
      </c>
      <c r="H537">
        <v>3295.04</v>
      </c>
      <c r="I537">
        <v>6.82392999428812</v>
      </c>
      <c r="J537">
        <v>6.7118451432272002</v>
      </c>
      <c r="K537">
        <v>0</v>
      </c>
      <c r="L537">
        <v>0</v>
      </c>
      <c r="M537">
        <v>7.7503519568484203</v>
      </c>
      <c r="N537">
        <v>2.43148861893224</v>
      </c>
      <c r="O537">
        <v>1.58822147595106</v>
      </c>
      <c r="P537">
        <v>0.79131172839506103</v>
      </c>
      <c r="Q537">
        <v>5.3415900310740998E-2</v>
      </c>
      <c r="R537">
        <v>3.2259999999999997E-2</v>
      </c>
      <c r="S537">
        <v>0.93267</v>
      </c>
      <c r="T537">
        <v>1.076E-2</v>
      </c>
      <c r="U537" s="1">
        <v>6.9665762445130497</v>
      </c>
      <c r="V537">
        <f t="shared" si="8"/>
        <v>536</v>
      </c>
    </row>
    <row r="538" spans="1:22" ht="15.6" x14ac:dyDescent="0.25">
      <c r="A538">
        <v>0</v>
      </c>
      <c r="B538">
        <v>-0.36136693724630398</v>
      </c>
      <c r="C538">
        <v>0</v>
      </c>
      <c r="D538">
        <v>3</v>
      </c>
      <c r="E538">
        <v>0.65322999999999998</v>
      </c>
      <c r="F538">
        <v>50.18</v>
      </c>
      <c r="G538">
        <v>10.0627967625284</v>
      </c>
      <c r="H538">
        <v>3166.05</v>
      </c>
      <c r="I538">
        <v>10.2961597073382</v>
      </c>
      <c r="J538">
        <v>6.4707397010503298</v>
      </c>
      <c r="K538">
        <v>0</v>
      </c>
      <c r="L538">
        <v>0</v>
      </c>
      <c r="M538">
        <v>7.7503519568484203</v>
      </c>
      <c r="N538">
        <v>2.2921928122379098</v>
      </c>
      <c r="O538">
        <v>1.46305444911189</v>
      </c>
      <c r="P538">
        <v>0.80520061728394998</v>
      </c>
      <c r="Q538">
        <v>3.4897381792222397E-2</v>
      </c>
      <c r="R538">
        <v>3.2259999999999997E-2</v>
      </c>
      <c r="S538">
        <v>0.88968000000000003</v>
      </c>
      <c r="T538">
        <v>1.076E-2</v>
      </c>
      <c r="U538" s="1">
        <v>6.7721132953863297</v>
      </c>
      <c r="V538">
        <f t="shared" si="8"/>
        <v>537</v>
      </c>
    </row>
    <row r="539" spans="1:22" ht="15.6" x14ac:dyDescent="0.25">
      <c r="A539">
        <v>0</v>
      </c>
      <c r="B539">
        <v>-0.361366938803032</v>
      </c>
      <c r="C539">
        <v>0</v>
      </c>
      <c r="D539">
        <v>3</v>
      </c>
      <c r="E539">
        <v>0.64393999999999996</v>
      </c>
      <c r="F539">
        <v>50.18</v>
      </c>
      <c r="G539">
        <v>10.0970097254914</v>
      </c>
      <c r="H539">
        <v>3844.05</v>
      </c>
      <c r="I539">
        <v>10.4606726270632</v>
      </c>
      <c r="J539">
        <v>6.4803430837145397</v>
      </c>
      <c r="K539">
        <v>0</v>
      </c>
      <c r="L539">
        <v>0</v>
      </c>
      <c r="M539">
        <v>8.3944660801011608</v>
      </c>
      <c r="N539">
        <v>2.7818864934734</v>
      </c>
      <c r="O539">
        <v>1.68368118756246</v>
      </c>
      <c r="P539">
        <v>0.80520061728394998</v>
      </c>
      <c r="Q539">
        <v>3.05447647123324E-2</v>
      </c>
      <c r="R539">
        <v>3.0300000000000001E-2</v>
      </c>
      <c r="S539">
        <v>0.98114999999999997</v>
      </c>
      <c r="T539">
        <v>1.281E-2</v>
      </c>
      <c r="U539" s="1">
        <v>7.0809219076239298</v>
      </c>
      <c r="V539">
        <f t="shared" si="8"/>
        <v>538</v>
      </c>
    </row>
    <row r="540" spans="1:22" ht="15.6" x14ac:dyDescent="0.25">
      <c r="A540">
        <v>0</v>
      </c>
      <c r="B540">
        <v>-0.361366939780361</v>
      </c>
      <c r="C540">
        <v>0</v>
      </c>
      <c r="D540">
        <v>3</v>
      </c>
      <c r="E540">
        <v>0.63971</v>
      </c>
      <c r="F540">
        <v>50.18</v>
      </c>
      <c r="G540">
        <v>10.110929812317</v>
      </c>
      <c r="H540">
        <v>4207.05</v>
      </c>
      <c r="I540">
        <v>10.518044759569801</v>
      </c>
      <c r="J540">
        <v>6.49445661534895</v>
      </c>
      <c r="K540">
        <v>0</v>
      </c>
      <c r="L540">
        <v>0</v>
      </c>
      <c r="M540">
        <v>8.37474312883365</v>
      </c>
      <c r="N540">
        <v>2.4734331227236299</v>
      </c>
      <c r="O540">
        <v>1.7286132275805099</v>
      </c>
      <c r="P540">
        <v>0.80520061728394998</v>
      </c>
      <c r="Q540">
        <v>3.0638122532963202E-2</v>
      </c>
      <c r="R540">
        <v>2.9409999999999999E-2</v>
      </c>
      <c r="S540">
        <v>1.00559</v>
      </c>
      <c r="T540">
        <v>1.2930000000000001E-2</v>
      </c>
      <c r="U540" s="1">
        <v>6.9244530386074699</v>
      </c>
      <c r="V540">
        <f t="shared" si="8"/>
        <v>539</v>
      </c>
    </row>
    <row r="541" spans="1:22" ht="15.6" x14ac:dyDescent="0.25">
      <c r="A541">
        <v>0</v>
      </c>
      <c r="B541">
        <v>-0.36136693974311501</v>
      </c>
      <c r="C541">
        <v>0</v>
      </c>
      <c r="D541">
        <v>3</v>
      </c>
      <c r="E541">
        <v>0.65441000000000005</v>
      </c>
      <c r="F541">
        <v>50.18</v>
      </c>
      <c r="G541">
        <v>10.114390019929401</v>
      </c>
      <c r="H541">
        <v>4062.05</v>
      </c>
      <c r="I541">
        <v>10.5316768488556</v>
      </c>
      <c r="J541">
        <v>6.54227981955483</v>
      </c>
      <c r="K541">
        <v>0</v>
      </c>
      <c r="L541">
        <v>0</v>
      </c>
      <c r="M541">
        <v>8.1390408684381299</v>
      </c>
      <c r="N541">
        <v>2.3821460298060999</v>
      </c>
      <c r="O541">
        <v>1.75252785875433</v>
      </c>
      <c r="P541">
        <v>0.80520061728394998</v>
      </c>
      <c r="Q541">
        <v>3.7582566977407403E-2</v>
      </c>
      <c r="R541">
        <v>2.9409999999999999E-2</v>
      </c>
      <c r="S541">
        <v>0.96179999999999999</v>
      </c>
      <c r="T541">
        <v>8.1700000000000002E-3</v>
      </c>
      <c r="U541" s="1">
        <v>6.9136401693252498</v>
      </c>
      <c r="V541">
        <f t="shared" si="8"/>
        <v>540</v>
      </c>
    </row>
    <row r="542" spans="1:22" ht="15.6" x14ac:dyDescent="0.25">
      <c r="A542">
        <v>0</v>
      </c>
      <c r="B542">
        <v>-0.36136694043908901</v>
      </c>
      <c r="C542">
        <v>0</v>
      </c>
      <c r="D542">
        <v>3</v>
      </c>
      <c r="E542">
        <v>0.65</v>
      </c>
      <c r="F542">
        <v>50.18</v>
      </c>
      <c r="G542">
        <v>10.1320578440035</v>
      </c>
      <c r="H542">
        <v>4435.05</v>
      </c>
      <c r="I542">
        <v>10.6071172640752</v>
      </c>
      <c r="J542">
        <v>6.5543599679084297</v>
      </c>
      <c r="K542">
        <v>0</v>
      </c>
      <c r="L542">
        <v>0.14433756729740599</v>
      </c>
      <c r="M542">
        <v>8.8397282259767902</v>
      </c>
      <c r="N542">
        <v>2.7062617895612902</v>
      </c>
      <c r="O542">
        <v>1.96094215062027</v>
      </c>
      <c r="P542">
        <v>0.80520061728394998</v>
      </c>
      <c r="Q542">
        <v>3.64944127074351E-2</v>
      </c>
      <c r="R542">
        <v>2.8570000000000002E-2</v>
      </c>
      <c r="S542">
        <v>1.0102899999999999</v>
      </c>
      <c r="T542">
        <v>7.4599999999999996E-3</v>
      </c>
      <c r="U542" s="1">
        <v>6.9100948885606002</v>
      </c>
      <c r="V542">
        <f t="shared" si="8"/>
        <v>541</v>
      </c>
    </row>
    <row r="543" spans="1:22" ht="15.6" x14ac:dyDescent="0.25">
      <c r="A543">
        <v>0</v>
      </c>
      <c r="B543">
        <v>-0.36136694129529101</v>
      </c>
      <c r="C543">
        <v>0</v>
      </c>
      <c r="D543">
        <v>3</v>
      </c>
      <c r="E543">
        <v>0.64583000000000002</v>
      </c>
      <c r="F543">
        <v>50.18</v>
      </c>
      <c r="G543">
        <v>10.1459467328924</v>
      </c>
      <c r="H543">
        <v>4824.05</v>
      </c>
      <c r="I543">
        <v>10.6269806738153</v>
      </c>
      <c r="J543">
        <v>6.5610602126395801</v>
      </c>
      <c r="K543">
        <v>0</v>
      </c>
      <c r="L543">
        <v>0</v>
      </c>
      <c r="M543">
        <v>8.8397282259767902</v>
      </c>
      <c r="N543">
        <v>2.7062617895612902</v>
      </c>
      <c r="O543">
        <v>2.09004159549385</v>
      </c>
      <c r="P543">
        <v>0.80520061728394998</v>
      </c>
      <c r="Q543">
        <v>3.5508219413549598E-2</v>
      </c>
      <c r="R543">
        <v>2.7779999999999999E-2</v>
      </c>
      <c r="S543">
        <v>1.0438499999999999</v>
      </c>
      <c r="T543">
        <v>7.2500000000000004E-3</v>
      </c>
      <c r="U543" s="1">
        <v>6.7520267336381901</v>
      </c>
      <c r="V543">
        <f t="shared" si="8"/>
        <v>542</v>
      </c>
    </row>
    <row r="544" spans="1:22" ht="15.6" x14ac:dyDescent="0.25">
      <c r="A544">
        <v>6.07807572317083</v>
      </c>
      <c r="B544">
        <v>-0.36051050135867602</v>
      </c>
      <c r="C544">
        <v>0</v>
      </c>
      <c r="D544">
        <v>2</v>
      </c>
      <c r="E544">
        <v>0.63971</v>
      </c>
      <c r="F544">
        <v>65.87</v>
      </c>
      <c r="G544">
        <v>10.017491711099501</v>
      </c>
      <c r="H544">
        <v>3639.05</v>
      </c>
      <c r="I544">
        <v>7.0799646540959502</v>
      </c>
      <c r="J544">
        <v>2.63262835507927</v>
      </c>
      <c r="K544">
        <v>0</v>
      </c>
      <c r="L544">
        <v>0.104497404180721</v>
      </c>
      <c r="M544">
        <v>8.2212891983184804</v>
      </c>
      <c r="N544">
        <v>2.5776682910226101</v>
      </c>
      <c r="O544">
        <v>2.2086676582596501</v>
      </c>
      <c r="P544">
        <v>0.711946176618795</v>
      </c>
      <c r="Q544">
        <v>-1.3902142263486501</v>
      </c>
      <c r="R544">
        <v>2.9409999999999999E-2</v>
      </c>
      <c r="S544">
        <v>0.89387000000000005</v>
      </c>
      <c r="T544">
        <v>4.5599999999999998E-3</v>
      </c>
      <c r="U544" s="1">
        <v>7.74472749489669</v>
      </c>
      <c r="V544">
        <f t="shared" si="8"/>
        <v>543</v>
      </c>
    </row>
    <row r="545" spans="1:22" ht="15.6" x14ac:dyDescent="0.25">
      <c r="A545">
        <v>6.0634694329963601</v>
      </c>
      <c r="B545">
        <v>-0.36136865899901699</v>
      </c>
      <c r="C545">
        <v>0</v>
      </c>
      <c r="D545">
        <v>2</v>
      </c>
      <c r="E545">
        <v>0.64285999999999999</v>
      </c>
      <c r="F545">
        <v>86.1</v>
      </c>
      <c r="G545">
        <v>10.177542021969</v>
      </c>
      <c r="H545">
        <v>3710.06</v>
      </c>
      <c r="I545">
        <v>7.0809465324456902</v>
      </c>
      <c r="J545">
        <v>2.8008899969959402</v>
      </c>
      <c r="K545">
        <v>0.38577295524810601</v>
      </c>
      <c r="L545">
        <v>0.104497404180721</v>
      </c>
      <c r="M545">
        <v>8.6327047426593602</v>
      </c>
      <c r="N545">
        <v>2.6523869640964901</v>
      </c>
      <c r="O545">
        <v>2.2361302164602801</v>
      </c>
      <c r="P545">
        <v>0.73235433988410104</v>
      </c>
      <c r="Q545">
        <v>-1.5255434444556399</v>
      </c>
      <c r="R545">
        <v>4.2860000000000002E-2</v>
      </c>
      <c r="S545">
        <v>0.90388999999999997</v>
      </c>
      <c r="T545">
        <v>7.4599999999999996E-3</v>
      </c>
      <c r="U545" s="1">
        <v>8.4762535331884408</v>
      </c>
      <c r="V545">
        <f t="shared" si="8"/>
        <v>544</v>
      </c>
    </row>
    <row r="546" spans="1:22" ht="15.6" x14ac:dyDescent="0.25">
      <c r="A546">
        <v>5.8453319589985</v>
      </c>
      <c r="B546">
        <v>-0.36050277885816601</v>
      </c>
      <c r="C546">
        <v>0</v>
      </c>
      <c r="D546">
        <v>2</v>
      </c>
      <c r="E546">
        <v>0.64166999999999996</v>
      </c>
      <c r="F546">
        <v>65.87</v>
      </c>
      <c r="G546">
        <v>9.9613229777868497</v>
      </c>
      <c r="H546">
        <v>2494.0500000000002</v>
      </c>
      <c r="I546">
        <v>6.6266635011981396</v>
      </c>
      <c r="J546">
        <v>2.5683172304755599</v>
      </c>
      <c r="K546">
        <v>0</v>
      </c>
      <c r="L546">
        <v>0.104497404180721</v>
      </c>
      <c r="M546">
        <v>7.8130409078546101</v>
      </c>
      <c r="N546">
        <v>2.4658648921476201</v>
      </c>
      <c r="O546">
        <v>1.9377556535584199</v>
      </c>
      <c r="P546">
        <v>0.711946176618795</v>
      </c>
      <c r="Q546">
        <v>-1.3810891581114799</v>
      </c>
      <c r="R546">
        <v>3.3329999999999999E-2</v>
      </c>
      <c r="S546">
        <v>0.77193000000000001</v>
      </c>
      <c r="T546">
        <v>1.056E-2</v>
      </c>
      <c r="U546" s="1">
        <v>7.2890368810047201</v>
      </c>
      <c r="V546">
        <f t="shared" si="8"/>
        <v>545</v>
      </c>
    </row>
    <row r="547" spans="1:22" ht="15.6" x14ac:dyDescent="0.25">
      <c r="A547">
        <v>5.8307256688240203</v>
      </c>
      <c r="B547">
        <v>-0.36136865864559198</v>
      </c>
      <c r="C547">
        <v>0</v>
      </c>
      <c r="D547">
        <v>2</v>
      </c>
      <c r="E547">
        <v>0.64515999999999996</v>
      </c>
      <c r="F547">
        <v>86.1</v>
      </c>
      <c r="G547">
        <v>10.114716125679101</v>
      </c>
      <c r="H547">
        <v>2551.06</v>
      </c>
      <c r="I547">
        <v>6.6276453795478796</v>
      </c>
      <c r="J547">
        <v>2.7296789420769598</v>
      </c>
      <c r="K547">
        <v>0.391554602857979</v>
      </c>
      <c r="L547">
        <v>0.104497404180721</v>
      </c>
      <c r="M547">
        <v>8.2244564521955006</v>
      </c>
      <c r="N547">
        <v>2.5405835652215001</v>
      </c>
      <c r="O547">
        <v>1.96521821175906</v>
      </c>
      <c r="P547">
        <v>0.73235433988410104</v>
      </c>
      <c r="Q547">
        <v>-1.51641837621847</v>
      </c>
      <c r="R547">
        <v>4.8390000000000002E-2</v>
      </c>
      <c r="S547">
        <v>0.78493999999999997</v>
      </c>
      <c r="T547">
        <v>1.3639999999999999E-2</v>
      </c>
      <c r="U547" s="1">
        <v>7.74472749489669</v>
      </c>
      <c r="V547">
        <f t="shared" si="8"/>
        <v>546</v>
      </c>
    </row>
    <row r="548" spans="1:22" ht="15.6" x14ac:dyDescent="0.25">
      <c r="A548">
        <v>5.9686652923318304</v>
      </c>
      <c r="B548">
        <v>-0.36050611883007999</v>
      </c>
      <c r="C548">
        <v>0</v>
      </c>
      <c r="D548">
        <v>2</v>
      </c>
      <c r="E548">
        <v>0.63280999999999998</v>
      </c>
      <c r="F548">
        <v>65.87</v>
      </c>
      <c r="G548">
        <v>9.9894745434240004</v>
      </c>
      <c r="H548">
        <v>3104.05</v>
      </c>
      <c r="I548">
        <v>6.8660866026488998</v>
      </c>
      <c r="J548">
        <v>2.5897680233471698</v>
      </c>
      <c r="K548">
        <v>0</v>
      </c>
      <c r="L548">
        <v>0.104497404180721</v>
      </c>
      <c r="M548">
        <v>8.2037781150653899</v>
      </c>
      <c r="N548">
        <v>2.6702892592894698</v>
      </c>
      <c r="O548">
        <v>1.99446633915459</v>
      </c>
      <c r="P548">
        <v>0.711946176618795</v>
      </c>
      <c r="Q548">
        <v>-1.3880035782005</v>
      </c>
      <c r="R548">
        <v>3.125E-2</v>
      </c>
      <c r="S548">
        <v>0.85299999999999998</v>
      </c>
      <c r="T548">
        <v>7.5199999999999998E-3</v>
      </c>
      <c r="U548" s="1">
        <v>7.2410881076020299</v>
      </c>
      <c r="V548">
        <f t="shared" si="8"/>
        <v>547</v>
      </c>
    </row>
    <row r="549" spans="1:22" ht="15.6" x14ac:dyDescent="0.25">
      <c r="A549">
        <v>5.9540590021573596</v>
      </c>
      <c r="B549">
        <v>-0.36136865879854002</v>
      </c>
      <c r="C549">
        <v>0</v>
      </c>
      <c r="D549">
        <v>2</v>
      </c>
      <c r="E549">
        <v>0.63636000000000004</v>
      </c>
      <c r="F549">
        <v>86.1</v>
      </c>
      <c r="G549">
        <v>10.1463040365787</v>
      </c>
      <c r="H549">
        <v>3169.06</v>
      </c>
      <c r="I549">
        <v>6.8670684809986398</v>
      </c>
      <c r="J549">
        <v>2.7529700127263501</v>
      </c>
      <c r="K549">
        <v>0.38627561337576799</v>
      </c>
      <c r="L549">
        <v>0.104497404180721</v>
      </c>
      <c r="M549">
        <v>8.6151936594062803</v>
      </c>
      <c r="N549">
        <v>2.7450079323633498</v>
      </c>
      <c r="O549">
        <v>2.0219288973552199</v>
      </c>
      <c r="P549">
        <v>0.73235433988410104</v>
      </c>
      <c r="Q549">
        <v>-1.5233327963074901</v>
      </c>
      <c r="R549">
        <v>4.5449999999999997E-2</v>
      </c>
      <c r="S549">
        <v>0.86419999999999997</v>
      </c>
      <c r="T549">
        <v>1.051E-2</v>
      </c>
      <c r="U549" s="1">
        <v>7.5058454059815602</v>
      </c>
      <c r="V549">
        <f t="shared" si="8"/>
        <v>548</v>
      </c>
    </row>
    <row r="550" spans="1:22" ht="15.6" x14ac:dyDescent="0.25">
      <c r="A550">
        <v>5.9964430701096099</v>
      </c>
      <c r="B550">
        <v>-0.37818715972758399</v>
      </c>
      <c r="C550">
        <v>0</v>
      </c>
      <c r="D550">
        <v>3</v>
      </c>
      <c r="E550">
        <v>0.65908999999999995</v>
      </c>
      <c r="F550">
        <v>75.099999999999994</v>
      </c>
      <c r="G550">
        <v>9.99948617093332</v>
      </c>
      <c r="H550">
        <v>3040.06</v>
      </c>
      <c r="I550">
        <v>7.0544196040922396</v>
      </c>
      <c r="J550">
        <v>2.5741806095260999</v>
      </c>
      <c r="K550">
        <v>0</v>
      </c>
      <c r="L550">
        <v>0.104497404180721</v>
      </c>
      <c r="M550">
        <v>8.2212891983184804</v>
      </c>
      <c r="N550">
        <v>2.5776682910226101</v>
      </c>
      <c r="O550">
        <v>2.06326512768007</v>
      </c>
      <c r="P550">
        <v>0.71889062106323998</v>
      </c>
      <c r="Q550">
        <v>-1.3946991800523501</v>
      </c>
      <c r="R550">
        <v>3.0300000000000001E-2</v>
      </c>
      <c r="S550">
        <v>0.81811999999999996</v>
      </c>
      <c r="T550">
        <v>4.6899999999999997E-3</v>
      </c>
      <c r="U550" s="1">
        <v>6.8996294548824402</v>
      </c>
      <c r="V550">
        <f t="shared" si="8"/>
        <v>549</v>
      </c>
    </row>
    <row r="551" spans="1:22" ht="15.6" x14ac:dyDescent="0.25">
      <c r="A551">
        <v>5.98183677993514</v>
      </c>
      <c r="B551">
        <v>-0.378226074010865</v>
      </c>
      <c r="C551">
        <v>0</v>
      </c>
      <c r="D551">
        <v>3</v>
      </c>
      <c r="E551">
        <v>0.66176000000000001</v>
      </c>
      <c r="F551">
        <v>95.33</v>
      </c>
      <c r="G551">
        <v>10.157480293573901</v>
      </c>
      <c r="H551">
        <v>3103.07</v>
      </c>
      <c r="I551">
        <v>7.0554014824419804</v>
      </c>
      <c r="J551">
        <v>2.7349451349491001</v>
      </c>
      <c r="K551">
        <v>0.38236692396354699</v>
      </c>
      <c r="L551">
        <v>0.104497404180721</v>
      </c>
      <c r="M551">
        <v>8.6327047426593602</v>
      </c>
      <c r="N551">
        <v>2.6523869640964901</v>
      </c>
      <c r="O551">
        <v>2.0907276858807</v>
      </c>
      <c r="P551">
        <v>0.73929878432854601</v>
      </c>
      <c r="Q551">
        <v>-1.5300283981593501</v>
      </c>
      <c r="R551">
        <v>4.4119999999999999E-2</v>
      </c>
      <c r="S551">
        <v>0.82977000000000001</v>
      </c>
      <c r="T551">
        <v>7.6800000000000002E-3</v>
      </c>
      <c r="U551" s="1">
        <v>8</v>
      </c>
      <c r="V551">
        <f t="shared" si="8"/>
        <v>550</v>
      </c>
    </row>
    <row r="552" spans="1:22" ht="15.6" x14ac:dyDescent="0.25">
      <c r="A552">
        <v>6.0372593966402199</v>
      </c>
      <c r="B552">
        <v>-0.36050814472593301</v>
      </c>
      <c r="C552">
        <v>0</v>
      </c>
      <c r="D552">
        <v>2</v>
      </c>
      <c r="E552">
        <v>0.64393999999999996</v>
      </c>
      <c r="F552">
        <v>65.87</v>
      </c>
      <c r="G552">
        <v>10.0050263371383</v>
      </c>
      <c r="H552">
        <v>3300.05</v>
      </c>
      <c r="I552">
        <v>7.0544196040922396</v>
      </c>
      <c r="J552">
        <v>2.6281323746520999</v>
      </c>
      <c r="K552">
        <v>0</v>
      </c>
      <c r="L552">
        <v>0.104497404180721</v>
      </c>
      <c r="M552">
        <v>8.2212891983184804</v>
      </c>
      <c r="N552">
        <v>2.5776682910226101</v>
      </c>
      <c r="O552">
        <v>2.1296107167554399</v>
      </c>
      <c r="P552">
        <v>0.711946176618795</v>
      </c>
      <c r="Q552">
        <v>-1.3868866800523501</v>
      </c>
      <c r="R552">
        <v>3.0300000000000001E-2</v>
      </c>
      <c r="S552">
        <v>0.85641999999999996</v>
      </c>
      <c r="T552">
        <v>4.6899999999999997E-3</v>
      </c>
      <c r="U552" s="1">
        <v>7.4089353929734996</v>
      </c>
      <c r="V552">
        <f t="shared" si="8"/>
        <v>551</v>
      </c>
    </row>
    <row r="553" spans="1:22" ht="15.6" x14ac:dyDescent="0.25">
      <c r="A553">
        <v>6.02265310646575</v>
      </c>
      <c r="B553">
        <v>-0.36136865889104502</v>
      </c>
      <c r="C553">
        <v>0</v>
      </c>
      <c r="D553">
        <v>2</v>
      </c>
      <c r="E553">
        <v>0.64705999999999997</v>
      </c>
      <c r="F553">
        <v>86.1</v>
      </c>
      <c r="G553">
        <v>10.1636531330801</v>
      </c>
      <c r="H553">
        <v>3367.06</v>
      </c>
      <c r="I553">
        <v>7.0554014824419804</v>
      </c>
      <c r="J553">
        <v>2.7958173153000301</v>
      </c>
      <c r="K553">
        <v>0.38860319424797202</v>
      </c>
      <c r="L553">
        <v>0.104497404180721</v>
      </c>
      <c r="M553">
        <v>8.6327047426593602</v>
      </c>
      <c r="N553">
        <v>2.6523869640964901</v>
      </c>
      <c r="O553">
        <v>2.1570732749560699</v>
      </c>
      <c r="P553">
        <v>0.73235433988410104</v>
      </c>
      <c r="Q553">
        <v>-1.5222158981593501</v>
      </c>
      <c r="R553">
        <v>4.4119999999999999E-2</v>
      </c>
      <c r="S553">
        <v>0.86726000000000003</v>
      </c>
      <c r="T553">
        <v>7.6800000000000002E-3</v>
      </c>
      <c r="U553" s="1">
        <v>8.5466816599529594</v>
      </c>
      <c r="V553">
        <f t="shared" si="8"/>
        <v>552</v>
      </c>
    </row>
    <row r="554" spans="1:22" ht="15.6" x14ac:dyDescent="0.25">
      <c r="A554">
        <v>5.9964430701096099</v>
      </c>
      <c r="B554">
        <v>-0.36050577611648099</v>
      </c>
      <c r="C554">
        <v>0</v>
      </c>
      <c r="D554">
        <v>2</v>
      </c>
      <c r="E554">
        <v>0.64844000000000002</v>
      </c>
      <c r="F554">
        <v>65.87</v>
      </c>
      <c r="G554">
        <v>9.9925609631770893</v>
      </c>
      <c r="H554">
        <v>2977.05</v>
      </c>
      <c r="I554">
        <v>7.0033295040848298</v>
      </c>
      <c r="J554">
        <v>2.6236363942249401</v>
      </c>
      <c r="K554">
        <v>0</v>
      </c>
      <c r="L554">
        <v>0.21630080305571101</v>
      </c>
      <c r="M554">
        <v>8.2212891983184804</v>
      </c>
      <c r="N554">
        <v>2.5776682910226101</v>
      </c>
      <c r="O554">
        <v>2.0505537752512302</v>
      </c>
      <c r="P554">
        <v>0.711946176618795</v>
      </c>
      <c r="Q554">
        <v>-1.38355913375605</v>
      </c>
      <c r="R554">
        <v>3.125E-2</v>
      </c>
      <c r="S554">
        <v>0.82182999999999995</v>
      </c>
      <c r="T554">
        <v>4.8399999999999997E-3</v>
      </c>
      <c r="U554" s="1">
        <v>7.5654310959658</v>
      </c>
      <c r="V554">
        <f t="shared" si="8"/>
        <v>553</v>
      </c>
    </row>
    <row r="555" spans="1:22" ht="15.6" x14ac:dyDescent="0.25">
      <c r="A555">
        <v>5.98183677993514</v>
      </c>
      <c r="B555">
        <v>-0.36136865878312202</v>
      </c>
      <c r="C555">
        <v>0</v>
      </c>
      <c r="D555">
        <v>2</v>
      </c>
      <c r="E555">
        <v>0.65151999999999999</v>
      </c>
      <c r="F555">
        <v>86.1</v>
      </c>
      <c r="G555">
        <v>10.1497642441912</v>
      </c>
      <c r="H555">
        <v>3040.06</v>
      </c>
      <c r="I555">
        <v>7.0043113824345697</v>
      </c>
      <c r="J555">
        <v>2.79074463360412</v>
      </c>
      <c r="K555">
        <v>0.39143571081829998</v>
      </c>
      <c r="L555">
        <v>0.21630080305571101</v>
      </c>
      <c r="M555">
        <v>8.6327047426593602</v>
      </c>
      <c r="N555">
        <v>2.6523869640964901</v>
      </c>
      <c r="O555">
        <v>2.0780163334518602</v>
      </c>
      <c r="P555">
        <v>0.73235433988410104</v>
      </c>
      <c r="Q555">
        <v>-1.51888835186305</v>
      </c>
      <c r="R555">
        <v>4.5449999999999997E-2</v>
      </c>
      <c r="S555">
        <v>0.83345000000000002</v>
      </c>
      <c r="T555">
        <v>7.9100000000000004E-3</v>
      </c>
      <c r="U555" s="1">
        <v>8.2218487496163597</v>
      </c>
      <c r="V555">
        <f t="shared" si="8"/>
        <v>554</v>
      </c>
    </row>
    <row r="556" spans="1:22" ht="15.6" x14ac:dyDescent="0.25">
      <c r="A556">
        <v>0</v>
      </c>
      <c r="B556">
        <v>-0.36138789850984598</v>
      </c>
      <c r="C556">
        <v>0</v>
      </c>
      <c r="D556">
        <v>1</v>
      </c>
      <c r="E556">
        <v>0.61111000000000004</v>
      </c>
      <c r="F556">
        <v>53.35</v>
      </c>
      <c r="G556">
        <v>9.3915551450914005</v>
      </c>
      <c r="H556">
        <v>655.03</v>
      </c>
      <c r="I556">
        <v>3.1732083327335698</v>
      </c>
      <c r="J556">
        <v>2.2658423217261601</v>
      </c>
      <c r="K556">
        <v>0</v>
      </c>
      <c r="L556">
        <v>0</v>
      </c>
      <c r="M556">
        <v>3.73131538734006</v>
      </c>
      <c r="N556">
        <v>0.81128864276434998</v>
      </c>
      <c r="O556">
        <v>0.40166787102818402</v>
      </c>
      <c r="P556">
        <v>0.61768747110873701</v>
      </c>
      <c r="Q556">
        <v>0.23766983811175699</v>
      </c>
      <c r="R556">
        <v>5.5559999999999998E-2</v>
      </c>
      <c r="S556">
        <v>0.50300999999999996</v>
      </c>
      <c r="T556">
        <v>1.076E-2</v>
      </c>
      <c r="U556" s="1">
        <v>5.7508016426088897</v>
      </c>
      <c r="V556">
        <f t="shared" si="8"/>
        <v>555</v>
      </c>
    </row>
    <row r="557" spans="1:22" ht="15.6" x14ac:dyDescent="0.25">
      <c r="A557">
        <v>0</v>
      </c>
      <c r="B557">
        <v>-0.36082057439617199</v>
      </c>
      <c r="C557">
        <v>0</v>
      </c>
      <c r="D557">
        <v>1</v>
      </c>
      <c r="E557">
        <v>0.61841999999999997</v>
      </c>
      <c r="F557">
        <v>53.35</v>
      </c>
      <c r="G557">
        <v>9.7194872438568307</v>
      </c>
      <c r="H557">
        <v>619.04</v>
      </c>
      <c r="I557">
        <v>3.17311945025103</v>
      </c>
      <c r="J557">
        <v>3.4292283201584501</v>
      </c>
      <c r="K557">
        <v>0</v>
      </c>
      <c r="L557">
        <v>0</v>
      </c>
      <c r="M557">
        <v>4.7932055817264096</v>
      </c>
      <c r="N557">
        <v>1.22501303228493</v>
      </c>
      <c r="O557">
        <v>0.48160363365939002</v>
      </c>
      <c r="P557">
        <v>0.60921894748869798</v>
      </c>
      <c r="Q557">
        <v>0.24756721990398001</v>
      </c>
      <c r="R557">
        <v>7.8950000000000006E-2</v>
      </c>
      <c r="S557">
        <v>0.55196000000000001</v>
      </c>
      <c r="T557">
        <v>1.401E-2</v>
      </c>
      <c r="U557" s="1">
        <v>6.19928292171761</v>
      </c>
      <c r="V557">
        <f t="shared" si="8"/>
        <v>556</v>
      </c>
    </row>
    <row r="558" spans="1:22" ht="15.6" x14ac:dyDescent="0.25">
      <c r="A558">
        <v>0</v>
      </c>
      <c r="B558">
        <v>-0.36087185117103698</v>
      </c>
      <c r="C558">
        <v>0</v>
      </c>
      <c r="D558">
        <v>1</v>
      </c>
      <c r="E558">
        <v>0.60526000000000002</v>
      </c>
      <c r="F558">
        <v>53.35</v>
      </c>
      <c r="G558">
        <v>9.7370412562025095</v>
      </c>
      <c r="H558">
        <v>619.04</v>
      </c>
      <c r="I558">
        <v>3.17311945025103</v>
      </c>
      <c r="J558">
        <v>3.5469938502387999</v>
      </c>
      <c r="K558">
        <v>0</v>
      </c>
      <c r="L558">
        <v>0</v>
      </c>
      <c r="M558">
        <v>4.7932055817264096</v>
      </c>
      <c r="N558">
        <v>1.55658998431354</v>
      </c>
      <c r="O558">
        <v>0.55588606884862002</v>
      </c>
      <c r="P558">
        <v>0.60904039427984202</v>
      </c>
      <c r="Q558">
        <v>3.7300310644216003E-2</v>
      </c>
      <c r="R558">
        <v>7.8950000000000006E-2</v>
      </c>
      <c r="S558">
        <v>0.59721000000000002</v>
      </c>
      <c r="T558">
        <v>1.401E-2</v>
      </c>
      <c r="U558" s="1">
        <v>5.9430951486635299</v>
      </c>
      <c r="V558">
        <f t="shared" si="8"/>
        <v>557</v>
      </c>
    </row>
    <row r="559" spans="1:22" ht="15.6" x14ac:dyDescent="0.25">
      <c r="A559">
        <v>0</v>
      </c>
      <c r="B559">
        <v>-0.36138740965885102</v>
      </c>
      <c r="C559">
        <v>0</v>
      </c>
      <c r="D559">
        <v>1</v>
      </c>
      <c r="E559">
        <v>0.61841999999999997</v>
      </c>
      <c r="F559">
        <v>53.35</v>
      </c>
      <c r="G559">
        <v>9.5341751725262398</v>
      </c>
      <c r="H559">
        <v>619.04</v>
      </c>
      <c r="I559">
        <v>3.1698929534920302</v>
      </c>
      <c r="J559">
        <v>3.6249212773824899</v>
      </c>
      <c r="K559">
        <v>0.389847646579074</v>
      </c>
      <c r="L559">
        <v>0</v>
      </c>
      <c r="M559">
        <v>4.5590512930434501</v>
      </c>
      <c r="N559">
        <v>1.11782208593842</v>
      </c>
      <c r="O559">
        <v>0.47547373119473701</v>
      </c>
      <c r="P559">
        <v>0.60503696051583999</v>
      </c>
      <c r="Q559">
        <v>0.25206027021052302</v>
      </c>
      <c r="R559">
        <v>7.8950000000000006E-2</v>
      </c>
      <c r="S559">
        <v>0.55467</v>
      </c>
      <c r="T559">
        <v>1.49E-2</v>
      </c>
      <c r="U559" s="1">
        <v>6.6716203965612602</v>
      </c>
      <c r="V559">
        <f t="shared" si="8"/>
        <v>558</v>
      </c>
    </row>
    <row r="560" spans="1:22" ht="15.6" x14ac:dyDescent="0.25">
      <c r="A560">
        <v>0</v>
      </c>
      <c r="B560">
        <v>-0.36071404055011302</v>
      </c>
      <c r="C560">
        <v>0</v>
      </c>
      <c r="D560">
        <v>1</v>
      </c>
      <c r="E560">
        <v>0.625</v>
      </c>
      <c r="F560">
        <v>53.35</v>
      </c>
      <c r="G560">
        <v>13.4316218331532</v>
      </c>
      <c r="H560">
        <v>581.04999999999995</v>
      </c>
      <c r="I560">
        <v>3.1701795813839699</v>
      </c>
      <c r="J560">
        <v>1.57402359114751</v>
      </c>
      <c r="K560">
        <v>0.33697673600621397</v>
      </c>
      <c r="L560">
        <v>0</v>
      </c>
      <c r="M560">
        <v>5.2035021678113402</v>
      </c>
      <c r="N560">
        <v>1.20741481218459</v>
      </c>
      <c r="O560">
        <v>0.49075980623674897</v>
      </c>
      <c r="P560">
        <v>0.66864283264746205</v>
      </c>
      <c r="Q560">
        <v>-0.66002047115142304</v>
      </c>
      <c r="R560">
        <v>0.1</v>
      </c>
      <c r="S560">
        <v>0.57091999999999998</v>
      </c>
      <c r="T560">
        <v>1.8620000000000001E-2</v>
      </c>
      <c r="U560" s="1">
        <v>6.6090648928966198</v>
      </c>
      <c r="V560">
        <f t="shared" si="8"/>
        <v>559</v>
      </c>
    </row>
    <row r="561" spans="1:22" ht="15.6" x14ac:dyDescent="0.25">
      <c r="A561">
        <v>0</v>
      </c>
      <c r="B561">
        <v>-0.36138749426368</v>
      </c>
      <c r="C561">
        <v>0</v>
      </c>
      <c r="D561">
        <v>1</v>
      </c>
      <c r="E561">
        <v>0.60526000000000002</v>
      </c>
      <c r="F561">
        <v>53.35</v>
      </c>
      <c r="G561">
        <v>9.5419769557909895</v>
      </c>
      <c r="H561">
        <v>619.04</v>
      </c>
      <c r="I561">
        <v>3.1698929534920302</v>
      </c>
      <c r="J561">
        <v>3.7395489779997799</v>
      </c>
      <c r="K561">
        <v>0</v>
      </c>
      <c r="L561">
        <v>0</v>
      </c>
      <c r="M561">
        <v>4.5590512930434501</v>
      </c>
      <c r="N561">
        <v>1.3667092909830001</v>
      </c>
      <c r="O561">
        <v>0.55320303689629302</v>
      </c>
      <c r="P561">
        <v>0.60477023288285703</v>
      </c>
      <c r="Q561">
        <v>0.123402892964456</v>
      </c>
      <c r="R561">
        <v>7.8950000000000006E-2</v>
      </c>
      <c r="S561">
        <v>0.60150000000000003</v>
      </c>
      <c r="T561">
        <v>1.49E-2</v>
      </c>
      <c r="U561" s="1">
        <v>6.6736641390712501</v>
      </c>
      <c r="V561">
        <f t="shared" si="8"/>
        <v>560</v>
      </c>
    </row>
    <row r="562" spans="1:22" ht="15.6" x14ac:dyDescent="0.25">
      <c r="A562">
        <v>0</v>
      </c>
      <c r="B562">
        <v>-0.36071409994164499</v>
      </c>
      <c r="C562">
        <v>0</v>
      </c>
      <c r="D562">
        <v>1</v>
      </c>
      <c r="E562">
        <v>0.61250000000000004</v>
      </c>
      <c r="F562">
        <v>53.35</v>
      </c>
      <c r="G562">
        <v>13.436010336239599</v>
      </c>
      <c r="H562">
        <v>581.04999999999995</v>
      </c>
      <c r="I562">
        <v>3.1701795813839699</v>
      </c>
      <c r="J562">
        <v>1.6943832141633799</v>
      </c>
      <c r="K562">
        <v>0</v>
      </c>
      <c r="L562">
        <v>0</v>
      </c>
      <c r="M562">
        <v>5.2035021678113402</v>
      </c>
      <c r="N562">
        <v>1.4563020172291601</v>
      </c>
      <c r="O562">
        <v>0.57368765586778603</v>
      </c>
      <c r="P562">
        <v>0.66804269547325101</v>
      </c>
      <c r="Q562">
        <v>-0.65428854875283304</v>
      </c>
      <c r="R562">
        <v>0.1</v>
      </c>
      <c r="S562">
        <v>0.61668000000000001</v>
      </c>
      <c r="T562">
        <v>1.8620000000000001E-2</v>
      </c>
      <c r="U562" s="1">
        <v>6.5482135644757102</v>
      </c>
      <c r="V562">
        <f t="shared" si="8"/>
        <v>561</v>
      </c>
    </row>
    <row r="563" spans="1:22" ht="15.6" x14ac:dyDescent="0.25">
      <c r="A563">
        <v>0</v>
      </c>
      <c r="B563">
        <v>-0.360605619777077</v>
      </c>
      <c r="C563">
        <v>0</v>
      </c>
      <c r="D563">
        <v>1</v>
      </c>
      <c r="E563">
        <v>0.61904999999999999</v>
      </c>
      <c r="F563">
        <v>53.35</v>
      </c>
      <c r="G563">
        <v>13.456843669572899</v>
      </c>
      <c r="H563">
        <v>541.05999999999995</v>
      </c>
      <c r="I563">
        <v>3.1700848109355602</v>
      </c>
      <c r="J563">
        <v>-1.0683751422656</v>
      </c>
      <c r="K563">
        <v>0</v>
      </c>
      <c r="L563">
        <v>0</v>
      </c>
      <c r="M563">
        <v>6.1884368311629601</v>
      </c>
      <c r="N563">
        <v>1.53246266680764</v>
      </c>
      <c r="O563">
        <v>0.59187423029619601</v>
      </c>
      <c r="P563">
        <v>0.74541147014361298</v>
      </c>
      <c r="Q563">
        <v>-1.0130848450491301</v>
      </c>
      <c r="R563">
        <v>0.11905</v>
      </c>
      <c r="S563">
        <v>0.63251999999999997</v>
      </c>
      <c r="T563">
        <v>2.198E-2</v>
      </c>
      <c r="U563" s="1">
        <v>6.1062382379420601</v>
      </c>
      <c r="V563">
        <f t="shared" si="8"/>
        <v>562</v>
      </c>
    </row>
    <row r="564" spans="1:22" ht="15.6" x14ac:dyDescent="0.25">
      <c r="A564">
        <v>0</v>
      </c>
      <c r="B564">
        <v>-0.36138774991039901</v>
      </c>
      <c r="C564">
        <v>1</v>
      </c>
      <c r="D564">
        <v>1</v>
      </c>
      <c r="E564">
        <v>0.6</v>
      </c>
      <c r="F564">
        <v>53.35</v>
      </c>
      <c r="G564">
        <v>9.57722407933176</v>
      </c>
      <c r="H564">
        <v>845.03</v>
      </c>
      <c r="I564">
        <v>3.18367882258742</v>
      </c>
      <c r="J564">
        <v>3.06586006339072</v>
      </c>
      <c r="K564">
        <v>0</v>
      </c>
      <c r="L564">
        <v>0</v>
      </c>
      <c r="M564">
        <v>4.6428889960185202</v>
      </c>
      <c r="N564">
        <v>1.00987392870197</v>
      </c>
      <c r="O564">
        <v>0.48781465291748599</v>
      </c>
      <c r="P564">
        <v>0.60092821184947798</v>
      </c>
      <c r="Q564">
        <v>0.20813280107471999</v>
      </c>
      <c r="R564">
        <v>0.05</v>
      </c>
      <c r="S564">
        <v>0.54605999999999999</v>
      </c>
      <c r="T564">
        <v>1.225E-2</v>
      </c>
      <c r="U564" s="1">
        <v>6.2975694635544697</v>
      </c>
      <c r="V564">
        <f t="shared" si="8"/>
        <v>563</v>
      </c>
    </row>
    <row r="565" spans="1:22" ht="15.6" x14ac:dyDescent="0.25">
      <c r="A565">
        <v>0</v>
      </c>
      <c r="B565">
        <v>-0.36071621347202198</v>
      </c>
      <c r="C565">
        <v>1</v>
      </c>
      <c r="D565">
        <v>1</v>
      </c>
      <c r="E565">
        <v>0.60714000000000001</v>
      </c>
      <c r="F565">
        <v>53.35</v>
      </c>
      <c r="G565">
        <v>13.483126462782799</v>
      </c>
      <c r="H565">
        <v>805.04</v>
      </c>
      <c r="I565">
        <v>3.18396545047935</v>
      </c>
      <c r="J565">
        <v>0.98077555427844199</v>
      </c>
      <c r="K565">
        <v>0</v>
      </c>
      <c r="L565">
        <v>0</v>
      </c>
      <c r="M565">
        <v>5.2873398707864201</v>
      </c>
      <c r="N565">
        <v>1.09946665494813</v>
      </c>
      <c r="O565">
        <v>0.49829945699685302</v>
      </c>
      <c r="P565">
        <v>0.67627314814814798</v>
      </c>
      <c r="Q565">
        <v>-0.69420729402872206</v>
      </c>
      <c r="R565">
        <v>7.1429999999999993E-2</v>
      </c>
      <c r="S565">
        <v>0.56237000000000004</v>
      </c>
      <c r="T565">
        <v>1.592E-2</v>
      </c>
      <c r="U565" s="1">
        <v>6.4145392704914999</v>
      </c>
      <c r="V565">
        <f t="shared" si="8"/>
        <v>564</v>
      </c>
    </row>
    <row r="566" spans="1:22" ht="15.6" x14ac:dyDescent="0.25">
      <c r="A566">
        <v>0</v>
      </c>
      <c r="B566">
        <v>-0.36138782876789699</v>
      </c>
      <c r="C566">
        <v>0</v>
      </c>
      <c r="D566">
        <v>1</v>
      </c>
      <c r="E566">
        <v>0.6</v>
      </c>
      <c r="F566">
        <v>53.35</v>
      </c>
      <c r="G566">
        <v>9.6115211314859508</v>
      </c>
      <c r="H566">
        <v>989.03</v>
      </c>
      <c r="I566">
        <v>3.18367882258742</v>
      </c>
      <c r="J566">
        <v>3.4889349090697399</v>
      </c>
      <c r="K566">
        <v>0</v>
      </c>
      <c r="L566">
        <v>0</v>
      </c>
      <c r="M566">
        <v>4.6428889960185202</v>
      </c>
      <c r="N566">
        <v>1.0919165878094199</v>
      </c>
      <c r="O566">
        <v>0.54715099255253796</v>
      </c>
      <c r="P566">
        <v>0.59534179209639104</v>
      </c>
      <c r="Q566">
        <v>0.24553377844097499</v>
      </c>
      <c r="R566">
        <v>0.05</v>
      </c>
      <c r="S566">
        <v>0.63641999999999999</v>
      </c>
      <c r="T566">
        <v>1.225E-2</v>
      </c>
      <c r="U566" s="1">
        <v>6.1979107421182702</v>
      </c>
      <c r="V566">
        <f t="shared" si="8"/>
        <v>565</v>
      </c>
    </row>
    <row r="567" spans="1:22" ht="15.6" x14ac:dyDescent="0.25">
      <c r="A567">
        <v>0</v>
      </c>
      <c r="B567">
        <v>-0.36071608829698798</v>
      </c>
      <c r="C567">
        <v>0</v>
      </c>
      <c r="D567">
        <v>1</v>
      </c>
      <c r="E567">
        <v>0.60714000000000001</v>
      </c>
      <c r="F567">
        <v>53.35</v>
      </c>
      <c r="G567">
        <v>13.5032846417951</v>
      </c>
      <c r="H567">
        <v>949.04</v>
      </c>
      <c r="I567">
        <v>3.18396545047935</v>
      </c>
      <c r="J567">
        <v>1.4296794815900999</v>
      </c>
      <c r="K567">
        <v>0</v>
      </c>
      <c r="L567">
        <v>0</v>
      </c>
      <c r="M567">
        <v>5.2873398707864201</v>
      </c>
      <c r="N567">
        <v>1.1815093140555799</v>
      </c>
      <c r="O567">
        <v>0.55748523582212095</v>
      </c>
      <c r="P567">
        <v>0.66432504251700597</v>
      </c>
      <c r="Q567">
        <v>-0.66837821239606898</v>
      </c>
      <c r="R567">
        <v>7.1429999999999993E-2</v>
      </c>
      <c r="S567">
        <v>0.65046000000000004</v>
      </c>
      <c r="T567">
        <v>1.592E-2</v>
      </c>
      <c r="U567" s="1">
        <v>5.75696195131371</v>
      </c>
      <c r="V567">
        <f t="shared" si="8"/>
        <v>566</v>
      </c>
    </row>
    <row r="568" spans="1:22" ht="15.6" x14ac:dyDescent="0.25">
      <c r="A568">
        <v>0</v>
      </c>
      <c r="B568">
        <v>-0.36138759604572102</v>
      </c>
      <c r="C568">
        <v>0</v>
      </c>
      <c r="D568">
        <v>1</v>
      </c>
      <c r="E568">
        <v>0.6</v>
      </c>
      <c r="F568">
        <v>53.35</v>
      </c>
      <c r="G568">
        <v>9.5429270271775692</v>
      </c>
      <c r="H568">
        <v>709.03</v>
      </c>
      <c r="I568">
        <v>3.18367882258742</v>
      </c>
      <c r="J568">
        <v>2.6427852177117099</v>
      </c>
      <c r="K568">
        <v>0</v>
      </c>
      <c r="L568">
        <v>0</v>
      </c>
      <c r="M568">
        <v>4.6428889960185202</v>
      </c>
      <c r="N568">
        <v>0.96942234997701404</v>
      </c>
      <c r="O568">
        <v>0.46169244468370502</v>
      </c>
      <c r="P568">
        <v>0.60651463160256402</v>
      </c>
      <c r="Q568">
        <v>0.16035502329694201</v>
      </c>
      <c r="R568">
        <v>0.05</v>
      </c>
      <c r="S568">
        <v>0.52219000000000004</v>
      </c>
      <c r="T568">
        <v>1.225E-2</v>
      </c>
      <c r="U568" s="1">
        <v>5.8239087409443204</v>
      </c>
      <c r="V568">
        <f t="shared" si="8"/>
        <v>567</v>
      </c>
    </row>
    <row r="569" spans="1:22" ht="15.6" x14ac:dyDescent="0.25">
      <c r="A569">
        <v>0</v>
      </c>
      <c r="B569">
        <v>-0.36071587000348998</v>
      </c>
      <c r="C569">
        <v>0</v>
      </c>
      <c r="D569">
        <v>1</v>
      </c>
      <c r="E569">
        <v>0.60714000000000001</v>
      </c>
      <c r="F569">
        <v>53.35</v>
      </c>
      <c r="G569">
        <v>13.4629682837705</v>
      </c>
      <c r="H569">
        <v>669.04</v>
      </c>
      <c r="I569">
        <v>3.18396545047935</v>
      </c>
      <c r="J569">
        <v>0.53187162696677504</v>
      </c>
      <c r="K569">
        <v>0</v>
      </c>
      <c r="L569">
        <v>0</v>
      </c>
      <c r="M569">
        <v>5.2873398707864201</v>
      </c>
      <c r="N569">
        <v>1.05901507622318</v>
      </c>
      <c r="O569">
        <v>0.47207819547142599</v>
      </c>
      <c r="P569">
        <v>0.688319633408919</v>
      </c>
      <c r="Q569">
        <v>-0.72003637566137502</v>
      </c>
      <c r="R569">
        <v>7.1429999999999993E-2</v>
      </c>
      <c r="S569">
        <v>0.53905999999999998</v>
      </c>
      <c r="T569">
        <v>1.592E-2</v>
      </c>
      <c r="U569" s="1">
        <v>5.8830603534492401</v>
      </c>
      <c r="V569">
        <f t="shared" si="8"/>
        <v>568</v>
      </c>
    </row>
    <row r="570" spans="1:22" ht="15.6" x14ac:dyDescent="0.25">
      <c r="A570">
        <v>0</v>
      </c>
      <c r="B570">
        <v>-0.36060807880086798</v>
      </c>
      <c r="C570">
        <v>0</v>
      </c>
      <c r="D570">
        <v>1</v>
      </c>
      <c r="E570">
        <v>0.61363999999999996</v>
      </c>
      <c r="F570">
        <v>53.35</v>
      </c>
      <c r="G570">
        <v>13.483801617103801</v>
      </c>
      <c r="H570">
        <v>627.04999999999995</v>
      </c>
      <c r="I570">
        <v>3.1838706800309402</v>
      </c>
      <c r="J570">
        <v>-2.29663455637075</v>
      </c>
      <c r="K570">
        <v>0</v>
      </c>
      <c r="L570">
        <v>0</v>
      </c>
      <c r="M570">
        <v>6.2722745341380399</v>
      </c>
      <c r="N570">
        <v>1.1351757258016599</v>
      </c>
      <c r="O570">
        <v>0.48016590171606299</v>
      </c>
      <c r="P570">
        <v>0.76046662414965904</v>
      </c>
      <c r="Q570">
        <v>-1.07883267195767</v>
      </c>
      <c r="R570">
        <v>9.0910000000000005E-2</v>
      </c>
      <c r="S570">
        <v>0.55640999999999996</v>
      </c>
      <c r="T570">
        <v>1.9259999999999999E-2</v>
      </c>
      <c r="U570" s="1">
        <v>5.3169529617611504</v>
      </c>
      <c r="V570">
        <f t="shared" si="8"/>
        <v>569</v>
      </c>
    </row>
    <row r="571" spans="1:22" ht="15.6" x14ac:dyDescent="0.25">
      <c r="A571">
        <v>0</v>
      </c>
      <c r="B571">
        <v>-0.36138759217949801</v>
      </c>
      <c r="C571">
        <v>0</v>
      </c>
      <c r="D571">
        <v>2</v>
      </c>
      <c r="E571">
        <v>0.61250000000000004</v>
      </c>
      <c r="F571">
        <v>77.14</v>
      </c>
      <c r="G571">
        <v>9.5021107006469503</v>
      </c>
      <c r="H571">
        <v>644.04</v>
      </c>
      <c r="I571">
        <v>5.6809818252719602</v>
      </c>
      <c r="J571">
        <v>2.2047605263536898</v>
      </c>
      <c r="K571">
        <v>0</v>
      </c>
      <c r="L571">
        <v>0</v>
      </c>
      <c r="M571">
        <v>4.6428889960185202</v>
      </c>
      <c r="N571">
        <v>0.96003054452874304</v>
      </c>
      <c r="O571">
        <v>0.451419045545224</v>
      </c>
      <c r="P571">
        <v>0.61770833333333297</v>
      </c>
      <c r="Q571">
        <v>0.104799467741387</v>
      </c>
      <c r="R571">
        <v>0.05</v>
      </c>
      <c r="S571">
        <v>0.51602999999999999</v>
      </c>
      <c r="T571">
        <v>1.225E-2</v>
      </c>
      <c r="U571" s="1">
        <v>6.3419886033428901</v>
      </c>
      <c r="V571">
        <f t="shared" si="8"/>
        <v>570</v>
      </c>
    </row>
    <row r="572" spans="1:22" ht="15.6" x14ac:dyDescent="0.25">
      <c r="A572">
        <v>0</v>
      </c>
      <c r="B572">
        <v>-0.36071730446728101</v>
      </c>
      <c r="C572">
        <v>0</v>
      </c>
      <c r="D572">
        <v>2</v>
      </c>
      <c r="E572">
        <v>0.61904999999999999</v>
      </c>
      <c r="F572">
        <v>77.14</v>
      </c>
      <c r="G572">
        <v>13.4382769257458</v>
      </c>
      <c r="H572">
        <v>604.04999999999995</v>
      </c>
      <c r="I572">
        <v>5.6813054289722098</v>
      </c>
      <c r="J572">
        <v>6.2596935608750695E-2</v>
      </c>
      <c r="K572">
        <v>0</v>
      </c>
      <c r="L572">
        <v>0</v>
      </c>
      <c r="M572">
        <v>5.2873398707864201</v>
      </c>
      <c r="N572">
        <v>1.0496232707749</v>
      </c>
      <c r="O572">
        <v>0.46201450689005602</v>
      </c>
      <c r="P572">
        <v>0.69852371504157196</v>
      </c>
      <c r="Q572">
        <v>-0.75128637566137502</v>
      </c>
      <c r="R572">
        <v>7.1429999999999993E-2</v>
      </c>
      <c r="S572">
        <v>0.53303</v>
      </c>
      <c r="T572">
        <v>1.592E-2</v>
      </c>
      <c r="U572" s="1">
        <v>5.9800533183211604</v>
      </c>
      <c r="V572">
        <f t="shared" si="8"/>
        <v>571</v>
      </c>
    </row>
    <row r="573" spans="1:22" ht="15.6" x14ac:dyDescent="0.25">
      <c r="A573">
        <v>0</v>
      </c>
      <c r="B573">
        <v>-0.361668598970735</v>
      </c>
      <c r="C573">
        <v>0</v>
      </c>
      <c r="D573">
        <v>2</v>
      </c>
      <c r="E573">
        <v>0.60714000000000001</v>
      </c>
      <c r="F573">
        <v>70.42</v>
      </c>
      <c r="G573">
        <v>11.858902011421799</v>
      </c>
      <c r="H573">
        <v>876.04</v>
      </c>
      <c r="I573">
        <v>3.1861357124953802</v>
      </c>
      <c r="J573">
        <v>2.2528482321149998</v>
      </c>
      <c r="K573">
        <v>0</v>
      </c>
      <c r="L573">
        <v>0</v>
      </c>
      <c r="M573">
        <v>5.1405376409593702</v>
      </c>
      <c r="N573">
        <v>1.13934385091535</v>
      </c>
      <c r="O573">
        <v>0.52728615300515602</v>
      </c>
      <c r="P573">
        <v>0.60208333333333297</v>
      </c>
      <c r="Q573">
        <v>-8.9788569748887104E-2</v>
      </c>
      <c r="R573">
        <v>4.7620000000000003E-2</v>
      </c>
      <c r="S573">
        <v>0.60390999999999995</v>
      </c>
      <c r="T573">
        <v>1.7729999999999999E-2</v>
      </c>
      <c r="U573" s="1">
        <v>5.5033470607490802</v>
      </c>
      <c r="V573">
        <f t="shared" si="8"/>
        <v>572</v>
      </c>
    </row>
    <row r="574" spans="1:22" ht="15.6" x14ac:dyDescent="0.25">
      <c r="A574">
        <v>0</v>
      </c>
      <c r="B574">
        <v>-0.36099765708135501</v>
      </c>
      <c r="C574">
        <v>0</v>
      </c>
      <c r="D574">
        <v>2</v>
      </c>
      <c r="E574">
        <v>0.61363999999999996</v>
      </c>
      <c r="F574">
        <v>70.42</v>
      </c>
      <c r="G574">
        <v>13.5130261541408</v>
      </c>
      <c r="H574">
        <v>834.05</v>
      </c>
      <c r="I574">
        <v>3.1864223403873102</v>
      </c>
      <c r="J574">
        <v>0.10685811075782201</v>
      </c>
      <c r="K574">
        <v>0</v>
      </c>
      <c r="L574">
        <v>0</v>
      </c>
      <c r="M574">
        <v>5.7849885157272602</v>
      </c>
      <c r="N574">
        <v>1.2289365771615099</v>
      </c>
      <c r="O574">
        <v>0.53633294159257106</v>
      </c>
      <c r="P574">
        <v>0.69157927059712698</v>
      </c>
      <c r="Q574">
        <v>-0.75511290627362004</v>
      </c>
      <c r="R574">
        <v>6.8180000000000004E-2</v>
      </c>
      <c r="S574">
        <v>0.61885999999999997</v>
      </c>
      <c r="T574">
        <v>2.0979999999999999E-2</v>
      </c>
      <c r="U574" s="1">
        <v>5.4723700991286597</v>
      </c>
      <c r="V574">
        <f t="shared" si="8"/>
        <v>573</v>
      </c>
    </row>
    <row r="575" spans="1:22" ht="15.6" x14ac:dyDescent="0.25">
      <c r="A575">
        <v>0</v>
      </c>
      <c r="B575">
        <v>-0.36072091068008399</v>
      </c>
      <c r="C575">
        <v>0</v>
      </c>
      <c r="D575">
        <v>1</v>
      </c>
      <c r="E575">
        <v>0.61</v>
      </c>
      <c r="F575">
        <v>53.35</v>
      </c>
      <c r="G575">
        <v>13.7443413260621</v>
      </c>
      <c r="H575">
        <v>1164.04</v>
      </c>
      <c r="I575">
        <v>3.2028423366297201</v>
      </c>
      <c r="J575">
        <v>2.1142591855127901</v>
      </c>
      <c r="K575">
        <v>0</v>
      </c>
      <c r="L575">
        <v>0</v>
      </c>
      <c r="M575">
        <v>6.0877438766267096</v>
      </c>
      <c r="N575">
        <v>1.2866859768539201</v>
      </c>
      <c r="O575">
        <v>0.74848222912512097</v>
      </c>
      <c r="P575">
        <v>0.67627314814814798</v>
      </c>
      <c r="Q575">
        <v>-0.68855169228184998</v>
      </c>
      <c r="R575">
        <v>0.06</v>
      </c>
      <c r="S575">
        <v>0.60251999999999994</v>
      </c>
      <c r="T575">
        <v>1.1990000000000001E-2</v>
      </c>
      <c r="U575" s="1">
        <v>5.7411233706278697</v>
      </c>
      <c r="V575">
        <f t="shared" si="8"/>
        <v>574</v>
      </c>
    </row>
    <row r="576" spans="1:22" ht="15.6" x14ac:dyDescent="0.25">
      <c r="A576">
        <v>5.36784871819098</v>
      </c>
      <c r="B576">
        <v>-0.36138723618345298</v>
      </c>
      <c r="C576">
        <v>0</v>
      </c>
      <c r="D576">
        <v>1</v>
      </c>
      <c r="E576">
        <v>0.625</v>
      </c>
      <c r="F576">
        <v>62.58</v>
      </c>
      <c r="G576">
        <v>9.5559655759304007</v>
      </c>
      <c r="H576">
        <v>845.04</v>
      </c>
      <c r="I576">
        <v>3.18367882258742</v>
      </c>
      <c r="J576">
        <v>2.6726849090697402</v>
      </c>
      <c r="K576">
        <v>3.0980842386763401</v>
      </c>
      <c r="L576">
        <v>0</v>
      </c>
      <c r="M576">
        <v>4.6428889960185202</v>
      </c>
      <c r="N576">
        <v>0.95917044478981195</v>
      </c>
      <c r="O576">
        <v>0.47197958176372201</v>
      </c>
      <c r="P576">
        <v>0.63730764991181599</v>
      </c>
      <c r="Q576">
        <v>0.175910578852498</v>
      </c>
      <c r="R576">
        <v>7.4999999999999997E-2</v>
      </c>
      <c r="S576">
        <v>0.56964999999999999</v>
      </c>
      <c r="T576">
        <v>1.225E-2</v>
      </c>
      <c r="U576" s="1">
        <v>5.1784864715952299</v>
      </c>
      <c r="V576">
        <f t="shared" si="8"/>
        <v>575</v>
      </c>
    </row>
    <row r="577" spans="1:22" ht="15.6" x14ac:dyDescent="0.25">
      <c r="A577">
        <v>6.5079741032342904</v>
      </c>
      <c r="B577">
        <v>-0.36137911669184702</v>
      </c>
      <c r="C577">
        <v>0</v>
      </c>
      <c r="D577">
        <v>1</v>
      </c>
      <c r="E577">
        <v>0.62878999999999996</v>
      </c>
      <c r="F577">
        <v>87.46</v>
      </c>
      <c r="G577">
        <v>9.9822472373885098</v>
      </c>
      <c r="H577">
        <v>3300.06</v>
      </c>
      <c r="I577">
        <v>3.3343367186828199</v>
      </c>
      <c r="J577">
        <v>5.8533402815403104</v>
      </c>
      <c r="K577">
        <v>3.11962945312386</v>
      </c>
      <c r="L577">
        <v>0.111803398874989</v>
      </c>
      <c r="M577">
        <v>7.2832181412622097</v>
      </c>
      <c r="N577">
        <v>2.8112245802467601</v>
      </c>
      <c r="O577">
        <v>1.6984105922734201</v>
      </c>
      <c r="P577">
        <v>0.83955603846476801</v>
      </c>
      <c r="Q577">
        <v>-1.6135132654254201</v>
      </c>
      <c r="R577">
        <v>4.5449999999999997E-2</v>
      </c>
      <c r="S577">
        <v>0.97460999999999998</v>
      </c>
      <c r="T577">
        <v>1.0619999999999999E-2</v>
      </c>
      <c r="U577" s="1">
        <v>8.8860566476931595</v>
      </c>
      <c r="V577">
        <f t="shared" si="8"/>
        <v>576</v>
      </c>
    </row>
    <row r="578" spans="1:22" ht="15.6" x14ac:dyDescent="0.25">
      <c r="A578">
        <v>6.5180072502866704</v>
      </c>
      <c r="B578">
        <v>-0.36137911733962502</v>
      </c>
      <c r="C578">
        <v>0</v>
      </c>
      <c r="D578">
        <v>1</v>
      </c>
      <c r="E578">
        <v>0.625</v>
      </c>
      <c r="F578">
        <v>87.46</v>
      </c>
      <c r="G578">
        <v>9.9951696176695997</v>
      </c>
      <c r="H578">
        <v>3639.06</v>
      </c>
      <c r="I578">
        <v>3.35444668638835</v>
      </c>
      <c r="J578">
        <v>5.8473803174377101</v>
      </c>
      <c r="K578">
        <v>3.1043215852717001</v>
      </c>
      <c r="L578">
        <v>9.1287092917527596E-2</v>
      </c>
      <c r="M578">
        <v>7.72480164456229</v>
      </c>
      <c r="N578">
        <v>3.1276966766847401</v>
      </c>
      <c r="O578">
        <v>1.7195188086412101</v>
      </c>
      <c r="P578">
        <v>0.83955603846476801</v>
      </c>
      <c r="Q578">
        <v>-1.6194242754573001</v>
      </c>
      <c r="R578">
        <v>4.4119999999999999E-2</v>
      </c>
      <c r="S578">
        <v>1.02091</v>
      </c>
      <c r="T578">
        <v>1.3429999999999999E-2</v>
      </c>
      <c r="U578" s="1">
        <v>8.8860566476931595</v>
      </c>
      <c r="V578">
        <f t="shared" si="8"/>
        <v>577</v>
      </c>
    </row>
    <row r="579" spans="1:22" ht="15.6" x14ac:dyDescent="0.25">
      <c r="A579">
        <v>5.9285456253388702</v>
      </c>
      <c r="B579">
        <v>-0.361379890259584</v>
      </c>
      <c r="C579">
        <v>0</v>
      </c>
      <c r="D579">
        <v>2</v>
      </c>
      <c r="E579">
        <v>0.61765000000000003</v>
      </c>
      <c r="F579">
        <v>98.24</v>
      </c>
      <c r="G579">
        <v>13.6921673040617</v>
      </c>
      <c r="H579">
        <v>3103.06</v>
      </c>
      <c r="I579">
        <v>3.3751564680188699</v>
      </c>
      <c r="J579">
        <v>4.6516534158834899</v>
      </c>
      <c r="K579">
        <v>0</v>
      </c>
      <c r="L579">
        <v>0.16783364737950199</v>
      </c>
      <c r="M579">
        <v>8.2532567546156201</v>
      </c>
      <c r="N579">
        <v>2.7124178591080801</v>
      </c>
      <c r="O579">
        <v>1.5278589795881801</v>
      </c>
      <c r="P579">
        <v>0.65822996328251404</v>
      </c>
      <c r="Q579">
        <v>-1.7705155672261501</v>
      </c>
      <c r="R579">
        <v>4.4119999999999999E-2</v>
      </c>
      <c r="S579">
        <v>0.85846999999999996</v>
      </c>
      <c r="T579">
        <v>1.2930000000000001E-2</v>
      </c>
      <c r="U579" s="1">
        <v>9.2218487496163597</v>
      </c>
      <c r="V579">
        <f t="shared" si="8"/>
        <v>578</v>
      </c>
    </row>
    <row r="580" spans="1:22" ht="15.6" x14ac:dyDescent="0.25">
      <c r="A580">
        <v>6.0055722693298002</v>
      </c>
      <c r="B580">
        <v>-0.36137988993355102</v>
      </c>
      <c r="C580">
        <v>0</v>
      </c>
      <c r="D580">
        <v>2</v>
      </c>
      <c r="E580">
        <v>0.61765000000000003</v>
      </c>
      <c r="F580">
        <v>98.24</v>
      </c>
      <c r="G580">
        <v>13.7134817110065</v>
      </c>
      <c r="H580">
        <v>3103.06</v>
      </c>
      <c r="I580">
        <v>3.3339592593760199</v>
      </c>
      <c r="J580">
        <v>4.64829307007252</v>
      </c>
      <c r="K580">
        <v>0</v>
      </c>
      <c r="L580">
        <v>0.188349953336963</v>
      </c>
      <c r="M580">
        <v>8.4111467118304102</v>
      </c>
      <c r="N580">
        <v>2.7999955909583698</v>
      </c>
      <c r="O580">
        <v>1.4884003544708699</v>
      </c>
      <c r="P580">
        <v>0.65822996328251404</v>
      </c>
      <c r="Q580">
        <v>-1.7733681265235099</v>
      </c>
      <c r="R580">
        <v>4.4119999999999999E-2</v>
      </c>
      <c r="S580">
        <v>0.86989000000000005</v>
      </c>
      <c r="T580">
        <v>1.244E-2</v>
      </c>
      <c r="U580" s="1">
        <v>9.6989700043360205</v>
      </c>
      <c r="V580">
        <f t="shared" ref="V580:V643" si="9">1+V579</f>
        <v>579</v>
      </c>
    </row>
    <row r="581" spans="1:22" ht="15.6" x14ac:dyDescent="0.25">
      <c r="A581">
        <v>6.0002268026108698</v>
      </c>
      <c r="B581">
        <v>-0.36138809402170402</v>
      </c>
      <c r="C581">
        <v>0</v>
      </c>
      <c r="D581">
        <v>2</v>
      </c>
      <c r="E581">
        <v>0.63234999999999997</v>
      </c>
      <c r="F581">
        <v>57.86</v>
      </c>
      <c r="G581">
        <v>10.075917916989299</v>
      </c>
      <c r="H581">
        <v>3778.05</v>
      </c>
      <c r="I581">
        <v>6.9855860608744802</v>
      </c>
      <c r="J581">
        <v>5.7926798782799702</v>
      </c>
      <c r="K581">
        <v>1.0525520745077399</v>
      </c>
      <c r="L581">
        <v>0.119237942636275</v>
      </c>
      <c r="M581">
        <v>8.3068629185247396</v>
      </c>
      <c r="N581">
        <v>2.38082903809521</v>
      </c>
      <c r="O581">
        <v>1.2249556961750301</v>
      </c>
      <c r="P581">
        <v>0.73828026581002704</v>
      </c>
      <c r="Q581">
        <v>0.24679657813228001</v>
      </c>
      <c r="R581">
        <v>4.4119999999999999E-2</v>
      </c>
      <c r="S581">
        <v>0.91110999999999998</v>
      </c>
      <c r="T581">
        <v>1.2930000000000001E-2</v>
      </c>
      <c r="U581" s="1">
        <v>9.3010299956639795</v>
      </c>
      <c r="V581">
        <f t="shared" si="9"/>
        <v>580</v>
      </c>
    </row>
    <row r="582" spans="1:22" ht="15.6" x14ac:dyDescent="0.25">
      <c r="A582">
        <v>6.0772534466017998</v>
      </c>
      <c r="B582">
        <v>-0.36138809391776899</v>
      </c>
      <c r="C582">
        <v>0</v>
      </c>
      <c r="D582">
        <v>2</v>
      </c>
      <c r="E582">
        <v>0.63234999999999997</v>
      </c>
      <c r="F582">
        <v>57.86</v>
      </c>
      <c r="G582">
        <v>10.081623654622</v>
      </c>
      <c r="H582">
        <v>3778.05</v>
      </c>
      <c r="I582">
        <v>6.9441228702614097</v>
      </c>
      <c r="J582">
        <v>5.7894740104521798</v>
      </c>
      <c r="K582">
        <v>1.04987219235815</v>
      </c>
      <c r="L582">
        <v>0.139754248593736</v>
      </c>
      <c r="M582">
        <v>8.4647528757395403</v>
      </c>
      <c r="N582">
        <v>2.4684067699455099</v>
      </c>
      <c r="O582">
        <v>1.18420412142156</v>
      </c>
      <c r="P582">
        <v>0.73828026581002704</v>
      </c>
      <c r="Q582">
        <v>0.246617542102472</v>
      </c>
      <c r="R582">
        <v>4.4119999999999999E-2</v>
      </c>
      <c r="S582">
        <v>0.92279</v>
      </c>
      <c r="T582">
        <v>1.244E-2</v>
      </c>
      <c r="U582" s="1">
        <v>9.3979400086720393</v>
      </c>
      <c r="V582">
        <f t="shared" si="9"/>
        <v>581</v>
      </c>
    </row>
    <row r="583" spans="1:22" ht="15.6" x14ac:dyDescent="0.25">
      <c r="A583">
        <v>6.0674565153961799</v>
      </c>
      <c r="B583">
        <v>-0.36053289103019998</v>
      </c>
      <c r="C583">
        <v>0</v>
      </c>
      <c r="D583">
        <v>1</v>
      </c>
      <c r="E583">
        <v>0.60938000000000003</v>
      </c>
      <c r="F583">
        <v>32.700000000000003</v>
      </c>
      <c r="G583">
        <v>10.0199170313516</v>
      </c>
      <c r="H583">
        <v>3769.03</v>
      </c>
      <c r="I583">
        <v>3.3757905135852702</v>
      </c>
      <c r="J583">
        <v>6.59766493000014</v>
      </c>
      <c r="K583">
        <v>0</v>
      </c>
      <c r="L583">
        <v>9.1287092917527596E-2</v>
      </c>
      <c r="M583">
        <v>7.13146561191963</v>
      </c>
      <c r="N583">
        <v>2.4144300507293499</v>
      </c>
      <c r="O583">
        <v>1.58978195469256</v>
      </c>
      <c r="P583">
        <v>0.66631172839506103</v>
      </c>
      <c r="Q583">
        <v>0.27952549853478698</v>
      </c>
      <c r="R583">
        <v>3.125E-2</v>
      </c>
      <c r="S583">
        <v>0.97045999999999999</v>
      </c>
      <c r="T583">
        <v>7.6299999999999996E-3</v>
      </c>
      <c r="U583" s="1">
        <v>9.3010299956639795</v>
      </c>
      <c r="V583">
        <f t="shared" si="9"/>
        <v>582</v>
      </c>
    </row>
    <row r="584" spans="1:22" ht="15.6" x14ac:dyDescent="0.25">
      <c r="A584">
        <v>6.1444831593871001</v>
      </c>
      <c r="B584">
        <v>-0.36053149490476599</v>
      </c>
      <c r="C584">
        <v>0</v>
      </c>
      <c r="D584">
        <v>1</v>
      </c>
      <c r="E584">
        <v>0.60938000000000003</v>
      </c>
      <c r="F584">
        <v>32.700000000000003</v>
      </c>
      <c r="G584">
        <v>10.026819515794299</v>
      </c>
      <c r="H584">
        <v>3769.03</v>
      </c>
      <c r="I584">
        <v>3.3343819564202799</v>
      </c>
      <c r="J584">
        <v>6.5943747054479402</v>
      </c>
      <c r="K584">
        <v>0</v>
      </c>
      <c r="L584">
        <v>0.111803398874989</v>
      </c>
      <c r="M584">
        <v>7.2893555691344298</v>
      </c>
      <c r="N584">
        <v>2.5020077825796498</v>
      </c>
      <c r="O584">
        <v>1.54984043856689</v>
      </c>
      <c r="P584">
        <v>0.66631172839506103</v>
      </c>
      <c r="Q584">
        <v>0.27715143168786699</v>
      </c>
      <c r="R584">
        <v>3.125E-2</v>
      </c>
      <c r="S584">
        <v>0.98324</v>
      </c>
      <c r="T584">
        <v>7.11E-3</v>
      </c>
      <c r="U584" s="1">
        <v>9.2218487496163597</v>
      </c>
      <c r="V584">
        <f t="shared" si="9"/>
        <v>583</v>
      </c>
    </row>
    <row r="585" spans="1:22" ht="15.6" x14ac:dyDescent="0.25">
      <c r="A585">
        <v>0</v>
      </c>
      <c r="B585">
        <v>-0.36046324401223201</v>
      </c>
      <c r="C585">
        <v>0</v>
      </c>
      <c r="D585">
        <v>1</v>
      </c>
      <c r="E585">
        <v>0.60226999999999997</v>
      </c>
      <c r="F585">
        <v>36.019999999999897</v>
      </c>
      <c r="G585">
        <v>9.5195035869413491</v>
      </c>
      <c r="H585">
        <v>1138.02</v>
      </c>
      <c r="I585">
        <v>3.2106995078668299</v>
      </c>
      <c r="J585">
        <v>4.7974908142269204</v>
      </c>
      <c r="K585">
        <v>0</v>
      </c>
      <c r="L585">
        <v>3.125E-2</v>
      </c>
      <c r="M585">
        <v>5.3092347937674704</v>
      </c>
      <c r="N585">
        <v>1.16019363788911</v>
      </c>
      <c r="O585">
        <v>0.753502748465256</v>
      </c>
      <c r="P585">
        <v>0.56734816177389202</v>
      </c>
      <c r="Q585">
        <v>0.27881687242798298</v>
      </c>
      <c r="R585">
        <v>2.273E-2</v>
      </c>
      <c r="S585">
        <v>0.56283000000000005</v>
      </c>
      <c r="T585">
        <v>3.98E-3</v>
      </c>
      <c r="U585" s="1">
        <v>5.0803989762158901</v>
      </c>
      <c r="V585">
        <f t="shared" si="9"/>
        <v>584</v>
      </c>
    </row>
    <row r="586" spans="1:22" ht="15.6" x14ac:dyDescent="0.25">
      <c r="A586">
        <v>0</v>
      </c>
      <c r="B586">
        <v>-0.36046329337239202</v>
      </c>
      <c r="C586">
        <v>0</v>
      </c>
      <c r="D586">
        <v>1</v>
      </c>
      <c r="E586">
        <v>0.60226999999999997</v>
      </c>
      <c r="F586">
        <v>36.019999999999897</v>
      </c>
      <c r="G586">
        <v>9.5459895563291095</v>
      </c>
      <c r="H586">
        <v>1138.02</v>
      </c>
      <c r="I586">
        <v>3.2100804955316602</v>
      </c>
      <c r="J586">
        <v>4.8009446649029996</v>
      </c>
      <c r="K586">
        <v>0</v>
      </c>
      <c r="L586">
        <v>3.125E-2</v>
      </c>
      <c r="M586">
        <v>5.3092347937674704</v>
      </c>
      <c r="N586">
        <v>1.16019363788911</v>
      </c>
      <c r="O586">
        <v>0.76182455664162496</v>
      </c>
      <c r="P586">
        <v>0.56193362095756505</v>
      </c>
      <c r="Q586">
        <v>0.28227072310405599</v>
      </c>
      <c r="R586">
        <v>2.273E-2</v>
      </c>
      <c r="S586">
        <v>0.56313000000000002</v>
      </c>
      <c r="T586">
        <v>3.98E-3</v>
      </c>
      <c r="U586" s="1">
        <v>7.6197887582883901</v>
      </c>
      <c r="V586">
        <f t="shared" si="9"/>
        <v>585</v>
      </c>
    </row>
    <row r="587" spans="1:22" ht="15.6" x14ac:dyDescent="0.25">
      <c r="A587">
        <v>0</v>
      </c>
      <c r="B587">
        <v>-0.36139886727346898</v>
      </c>
      <c r="C587">
        <v>0</v>
      </c>
      <c r="D587">
        <v>1</v>
      </c>
      <c r="E587">
        <v>0.60870000000000002</v>
      </c>
      <c r="F587">
        <v>56.25</v>
      </c>
      <c r="G587">
        <v>9.5487443772657503</v>
      </c>
      <c r="H587">
        <v>1175.03</v>
      </c>
      <c r="I587">
        <v>3.2111747338721801</v>
      </c>
      <c r="J587">
        <v>4.6151840954726904</v>
      </c>
      <c r="K587">
        <v>0</v>
      </c>
      <c r="L587">
        <v>3.125E-2</v>
      </c>
      <c r="M587">
        <v>5.6586907182816804</v>
      </c>
      <c r="N587">
        <v>1.24625993447149</v>
      </c>
      <c r="O587">
        <v>0.769229933334868</v>
      </c>
      <c r="P587">
        <v>0.56734816177389202</v>
      </c>
      <c r="Q587">
        <v>0.24633753358500801</v>
      </c>
      <c r="R587">
        <v>4.3479999999999998E-2</v>
      </c>
      <c r="S587">
        <v>0.57838000000000001</v>
      </c>
      <c r="T587">
        <v>8.4200000000000004E-3</v>
      </c>
      <c r="U587" s="1">
        <v>7.0231916626619304</v>
      </c>
      <c r="V587">
        <f t="shared" si="9"/>
        <v>586</v>
      </c>
    </row>
    <row r="588" spans="1:22" ht="15.6" x14ac:dyDescent="0.25">
      <c r="A588">
        <v>0</v>
      </c>
      <c r="B588">
        <v>-0.257149346526091</v>
      </c>
      <c r="C588">
        <v>0</v>
      </c>
      <c r="D588">
        <v>1</v>
      </c>
      <c r="E588">
        <v>0.59523999999999999</v>
      </c>
      <c r="F588">
        <v>15.79</v>
      </c>
      <c r="G588">
        <v>3.5789540816326499</v>
      </c>
      <c r="H588">
        <v>1101.01</v>
      </c>
      <c r="I588">
        <v>3.2096052695263202</v>
      </c>
      <c r="J588">
        <v>4.91829270597127</v>
      </c>
      <c r="K588">
        <v>0</v>
      </c>
      <c r="L588">
        <v>3.125E-2</v>
      </c>
      <c r="M588">
        <v>4.9597788692532596</v>
      </c>
      <c r="N588">
        <v>1.0741273413067201</v>
      </c>
      <c r="O588">
        <v>0.74609737177201296</v>
      </c>
      <c r="P588">
        <v>0.47777777777777702</v>
      </c>
      <c r="Q588">
        <v>1.17611678004535</v>
      </c>
      <c r="R588">
        <v>0</v>
      </c>
      <c r="S588">
        <v>0.54708000000000001</v>
      </c>
      <c r="T588">
        <v>-8.8999999999999995E-4</v>
      </c>
      <c r="U588" s="1">
        <v>5.1580151954098898</v>
      </c>
      <c r="V588">
        <f t="shared" si="9"/>
        <v>587</v>
      </c>
    </row>
    <row r="589" spans="1:22" ht="15.6" x14ac:dyDescent="0.25">
      <c r="A589">
        <v>0</v>
      </c>
      <c r="B589">
        <v>-0.36046779531939799</v>
      </c>
      <c r="C589">
        <v>1</v>
      </c>
      <c r="D589">
        <v>2</v>
      </c>
      <c r="E589">
        <v>0.63636000000000004</v>
      </c>
      <c r="F589">
        <v>48.91</v>
      </c>
      <c r="G589">
        <v>12.9430315150751</v>
      </c>
      <c r="H589">
        <v>763.06</v>
      </c>
      <c r="I589">
        <v>6.2931592009967297</v>
      </c>
      <c r="J589">
        <v>0.57325665837322803</v>
      </c>
      <c r="K589">
        <v>0</v>
      </c>
      <c r="L589">
        <v>2.7950849718747301E-2</v>
      </c>
      <c r="M589">
        <v>5.40776942313218</v>
      </c>
      <c r="N589">
        <v>0.97258153038629902</v>
      </c>
      <c r="O589">
        <v>0.45899545142711601</v>
      </c>
      <c r="P589">
        <v>1.44598300894431</v>
      </c>
      <c r="Q589">
        <v>-4.5568456317712203</v>
      </c>
      <c r="R589">
        <v>2.273E-2</v>
      </c>
      <c r="S589">
        <v>0.61056999999999995</v>
      </c>
      <c r="T589">
        <v>2.1160000000000002E-2</v>
      </c>
      <c r="U589" s="1">
        <v>6.39469495385889</v>
      </c>
      <c r="V589">
        <f t="shared" si="9"/>
        <v>588</v>
      </c>
    </row>
    <row r="590" spans="1:22" ht="15.6" x14ac:dyDescent="0.25">
      <c r="A590">
        <v>0</v>
      </c>
      <c r="B590">
        <v>-0.36046345692418702</v>
      </c>
      <c r="C590">
        <v>0</v>
      </c>
      <c r="D590">
        <v>0</v>
      </c>
      <c r="E590">
        <v>0.625</v>
      </c>
      <c r="F590">
        <v>46.26</v>
      </c>
      <c r="G590">
        <v>13.153448181741799</v>
      </c>
      <c r="H590">
        <v>694.06</v>
      </c>
      <c r="I590">
        <v>3.13077895869684</v>
      </c>
      <c r="J590">
        <v>-0.36232062809691601</v>
      </c>
      <c r="K590">
        <v>0</v>
      </c>
      <c r="L590">
        <v>2.2821773229381899E-2</v>
      </c>
      <c r="M590">
        <v>6.1363292959002296</v>
      </c>
      <c r="N590">
        <v>1.00122141517093</v>
      </c>
      <c r="O590">
        <v>0.42202490076953297</v>
      </c>
      <c r="P590">
        <v>1.4938497181279899</v>
      </c>
      <c r="Q590">
        <v>-4.64549205561854</v>
      </c>
      <c r="R590">
        <v>2.273E-2</v>
      </c>
      <c r="S590">
        <v>0.61934</v>
      </c>
      <c r="T590">
        <v>2.0389999999999998E-2</v>
      </c>
      <c r="U590" s="1">
        <v>8.0705810742857107</v>
      </c>
      <c r="V590">
        <f t="shared" si="9"/>
        <v>589</v>
      </c>
    </row>
    <row r="591" spans="1:22" ht="15.6" x14ac:dyDescent="0.25">
      <c r="A591">
        <v>0</v>
      </c>
      <c r="B591">
        <v>-0.36046455668493299</v>
      </c>
      <c r="C591">
        <v>1</v>
      </c>
      <c r="D591">
        <v>2</v>
      </c>
      <c r="E591">
        <v>0.64129999999999998</v>
      </c>
      <c r="F591">
        <v>37.53</v>
      </c>
      <c r="G591">
        <v>9.5795762332838397</v>
      </c>
      <c r="H591">
        <v>1015.04</v>
      </c>
      <c r="I591">
        <v>6.8372499716088901</v>
      </c>
      <c r="J591">
        <v>4.7478431610412803</v>
      </c>
      <c r="K591">
        <v>1.2163135087846799</v>
      </c>
      <c r="L591">
        <v>2.5000000000000001E-2</v>
      </c>
      <c r="M591">
        <v>6.09769050542541</v>
      </c>
      <c r="N591">
        <v>1.35742150799279</v>
      </c>
      <c r="O591">
        <v>0.730537391432167</v>
      </c>
      <c r="P591">
        <v>0.56253740182176304</v>
      </c>
      <c r="Q591">
        <v>0.26790445201857599</v>
      </c>
      <c r="R591">
        <v>4.3479999999999998E-2</v>
      </c>
      <c r="S591">
        <v>0.59030000000000005</v>
      </c>
      <c r="T591">
        <v>7.6899999999999998E-3</v>
      </c>
      <c r="U591" s="1">
        <v>5.7619538968711996</v>
      </c>
      <c r="V591">
        <f t="shared" si="9"/>
        <v>590</v>
      </c>
    </row>
    <row r="592" spans="1:22" ht="15.6" x14ac:dyDescent="0.25">
      <c r="A592">
        <v>0</v>
      </c>
      <c r="B592">
        <v>-0.36046429489082399</v>
      </c>
      <c r="C592">
        <v>2</v>
      </c>
      <c r="D592">
        <v>2</v>
      </c>
      <c r="E592">
        <v>0.67044999999999999</v>
      </c>
      <c r="F592">
        <v>63.56</v>
      </c>
      <c r="G592">
        <v>9.5149751721676292</v>
      </c>
      <c r="H592">
        <v>982.05</v>
      </c>
      <c r="I592">
        <v>9.8148676285001208</v>
      </c>
      <c r="J592">
        <v>3.5585448685647099</v>
      </c>
      <c r="K592">
        <v>1.18390946906669</v>
      </c>
      <c r="L592">
        <v>5.1352313834736499E-2</v>
      </c>
      <c r="M592">
        <v>6.09769050542541</v>
      </c>
      <c r="N592">
        <v>1.22144391622744</v>
      </c>
      <c r="O592">
        <v>0.62431740200656105</v>
      </c>
      <c r="P592">
        <v>0.73356481481481395</v>
      </c>
      <c r="Q592">
        <v>0.23229555093642401</v>
      </c>
      <c r="R592">
        <v>2.273E-2</v>
      </c>
      <c r="S592">
        <v>0.57916000000000001</v>
      </c>
      <c r="T592">
        <v>8.0400000000000003E-3</v>
      </c>
      <c r="U592" s="1">
        <v>5.9355420107730801</v>
      </c>
      <c r="V592">
        <f t="shared" si="9"/>
        <v>591</v>
      </c>
    </row>
    <row r="593" spans="1:22" ht="15.6" x14ac:dyDescent="0.25">
      <c r="A593">
        <v>0</v>
      </c>
      <c r="B593">
        <v>-0.36046471682492798</v>
      </c>
      <c r="C593">
        <v>2</v>
      </c>
      <c r="D593">
        <v>3</v>
      </c>
      <c r="E593">
        <v>0.67044999999999999</v>
      </c>
      <c r="F593">
        <v>42.46</v>
      </c>
      <c r="G593">
        <v>9.5358599458301807</v>
      </c>
      <c r="H593">
        <v>1138.04</v>
      </c>
      <c r="I593">
        <v>10.075778605504301</v>
      </c>
      <c r="J593">
        <v>3.16662252246577</v>
      </c>
      <c r="K593">
        <v>1.2100320477041899</v>
      </c>
      <c r="L593">
        <v>6.8033148291193501E-2</v>
      </c>
      <c r="M593">
        <v>6.09769050542541</v>
      </c>
      <c r="N593">
        <v>1.2646947473585799</v>
      </c>
      <c r="O593">
        <v>0.67679758672023704</v>
      </c>
      <c r="P593">
        <v>0.57206908226253395</v>
      </c>
      <c r="Q593">
        <v>0.25795141513395498</v>
      </c>
      <c r="R593">
        <v>2.273E-2</v>
      </c>
      <c r="S593">
        <v>0.57086000000000003</v>
      </c>
      <c r="T593">
        <v>8.0400000000000003E-3</v>
      </c>
      <c r="U593" s="1">
        <v>5.5316526695878396</v>
      </c>
      <c r="V593">
        <f t="shared" si="9"/>
        <v>592</v>
      </c>
    </row>
    <row r="594" spans="1:22" ht="15.6" x14ac:dyDescent="0.25">
      <c r="A594">
        <v>0</v>
      </c>
      <c r="B594">
        <v>-0.36046182544586303</v>
      </c>
      <c r="C594">
        <v>1</v>
      </c>
      <c r="D594">
        <v>2</v>
      </c>
      <c r="E594">
        <v>0.63636000000000004</v>
      </c>
      <c r="F594">
        <v>37.53</v>
      </c>
      <c r="G594">
        <v>9.52891779706985</v>
      </c>
      <c r="H594">
        <v>1059.03</v>
      </c>
      <c r="I594">
        <v>6.8379486585291396</v>
      </c>
      <c r="J594">
        <v>3.1935646573444201</v>
      </c>
      <c r="K594">
        <v>1.2115448982447701</v>
      </c>
      <c r="L594">
        <v>2.5000000000000001E-2</v>
      </c>
      <c r="M594">
        <v>5.3092347937674704</v>
      </c>
      <c r="N594">
        <v>1.0315209556154701</v>
      </c>
      <c r="O594">
        <v>0.66208620669025497</v>
      </c>
      <c r="P594">
        <v>0.57278431540201002</v>
      </c>
      <c r="Q594">
        <v>0.25873330813807</v>
      </c>
      <c r="R594">
        <v>2.273E-2</v>
      </c>
      <c r="S594">
        <v>0.54549999999999998</v>
      </c>
      <c r="T594">
        <v>3.98E-3</v>
      </c>
      <c r="U594" s="1">
        <v>5.74472749489669</v>
      </c>
      <c r="V594">
        <f t="shared" si="9"/>
        <v>593</v>
      </c>
    </row>
    <row r="595" spans="1:22" ht="15.6" x14ac:dyDescent="0.25">
      <c r="A595">
        <v>0</v>
      </c>
      <c r="B595">
        <v>-0.39303607740440299</v>
      </c>
      <c r="C595">
        <v>1</v>
      </c>
      <c r="D595">
        <v>2</v>
      </c>
      <c r="E595">
        <v>0.59091000000000005</v>
      </c>
      <c r="F595">
        <v>40.46</v>
      </c>
      <c r="G595">
        <v>10.493814484126901</v>
      </c>
      <c r="H595">
        <v>2563.02</v>
      </c>
      <c r="I595">
        <v>0</v>
      </c>
      <c r="J595">
        <v>0</v>
      </c>
      <c r="K595">
        <v>0</v>
      </c>
      <c r="L595">
        <v>8.3333333333333301E-2</v>
      </c>
      <c r="M595">
        <v>10.911467555445499</v>
      </c>
      <c r="N595">
        <v>4.8706146643543704</v>
      </c>
      <c r="O595">
        <v>2.8613201631638399</v>
      </c>
      <c r="P595">
        <v>0.52034722222222196</v>
      </c>
      <c r="Q595">
        <v>-0.15459799120265399</v>
      </c>
      <c r="R595">
        <v>0</v>
      </c>
      <c r="S595">
        <v>1.4547300000000001</v>
      </c>
      <c r="T595">
        <v>1.8370000000000001E-2</v>
      </c>
      <c r="U595" s="1">
        <v>5.6505282007856099</v>
      </c>
      <c r="V595">
        <f t="shared" si="9"/>
        <v>594</v>
      </c>
    </row>
    <row r="596" spans="1:22" ht="15.6" x14ac:dyDescent="0.25">
      <c r="A596">
        <v>0</v>
      </c>
      <c r="B596">
        <v>-0.39226271545404401</v>
      </c>
      <c r="C596">
        <v>1</v>
      </c>
      <c r="D596">
        <v>2</v>
      </c>
      <c r="E596">
        <v>0.58333000000000002</v>
      </c>
      <c r="F596">
        <v>40.46</v>
      </c>
      <c r="G596">
        <v>11.0285367063492</v>
      </c>
      <c r="H596">
        <v>2697.02</v>
      </c>
      <c r="I596">
        <v>0</v>
      </c>
      <c r="J596">
        <v>0</v>
      </c>
      <c r="K596">
        <v>0</v>
      </c>
      <c r="L596">
        <v>7.2168783648703203E-2</v>
      </c>
      <c r="M596">
        <v>13.4301636730223</v>
      </c>
      <c r="N596">
        <v>5.4584437590523702</v>
      </c>
      <c r="O596">
        <v>3.01701226128591</v>
      </c>
      <c r="P596">
        <v>0.52947945362718096</v>
      </c>
      <c r="Q596">
        <v>-0.93380032491391596</v>
      </c>
      <c r="R596">
        <v>0</v>
      </c>
      <c r="S596">
        <v>1.4434</v>
      </c>
      <c r="T596">
        <v>2.1430000000000001E-2</v>
      </c>
      <c r="U596" s="1">
        <v>6.83268266525182</v>
      </c>
      <c r="V596">
        <f t="shared" si="9"/>
        <v>595</v>
      </c>
    </row>
    <row r="597" spans="1:22" ht="15.6" x14ac:dyDescent="0.25">
      <c r="A597">
        <v>0</v>
      </c>
      <c r="B597">
        <v>-0.39246263957424299</v>
      </c>
      <c r="C597">
        <v>1</v>
      </c>
      <c r="D597">
        <v>2</v>
      </c>
      <c r="E597">
        <v>0.58696000000000004</v>
      </c>
      <c r="F597">
        <v>40.46</v>
      </c>
      <c r="G597">
        <v>10.959092261904701</v>
      </c>
      <c r="H597">
        <v>2858.02</v>
      </c>
      <c r="I597">
        <v>0</v>
      </c>
      <c r="J597">
        <v>0</v>
      </c>
      <c r="K597">
        <v>0</v>
      </c>
      <c r="L597">
        <v>7.2168783648703203E-2</v>
      </c>
      <c r="M597">
        <v>12.7061131459743</v>
      </c>
      <c r="N597">
        <v>5.9891085974740204</v>
      </c>
      <c r="O597">
        <v>3.06656025436827</v>
      </c>
      <c r="P597">
        <v>0.52034722222222196</v>
      </c>
      <c r="Q597">
        <v>-0.50324476935836004</v>
      </c>
      <c r="R597">
        <v>0</v>
      </c>
      <c r="S597">
        <v>1.5412399999999999</v>
      </c>
      <c r="T597">
        <v>2.5000000000000001E-2</v>
      </c>
      <c r="U597" s="1">
        <v>5.97757162881451</v>
      </c>
      <c r="V597">
        <f t="shared" si="9"/>
        <v>596</v>
      </c>
    </row>
    <row r="598" spans="1:22" ht="15.6" x14ac:dyDescent="0.25">
      <c r="A598">
        <v>0</v>
      </c>
      <c r="B598">
        <v>-0.39529089573375997</v>
      </c>
      <c r="C598">
        <v>0</v>
      </c>
      <c r="D598">
        <v>3</v>
      </c>
      <c r="E598">
        <v>0.60226999999999997</v>
      </c>
      <c r="F598">
        <v>60.69</v>
      </c>
      <c r="G598">
        <v>10.4645899470899</v>
      </c>
      <c r="H598">
        <v>2563.0300000000002</v>
      </c>
      <c r="I598">
        <v>0</v>
      </c>
      <c r="J598">
        <v>0</v>
      </c>
      <c r="K598">
        <v>0</v>
      </c>
      <c r="L598">
        <v>8.3333333333333301E-2</v>
      </c>
      <c r="M598">
        <v>10.911467555445499</v>
      </c>
      <c r="N598">
        <v>4.9973614198818197</v>
      </c>
      <c r="O598">
        <v>2.8531519980685598</v>
      </c>
      <c r="P598">
        <v>0.53680555555555498</v>
      </c>
      <c r="Q598">
        <v>-0.21793132453598699</v>
      </c>
      <c r="R598">
        <v>0</v>
      </c>
      <c r="S598">
        <v>1.49586</v>
      </c>
      <c r="T598">
        <v>1.8370000000000001E-2</v>
      </c>
      <c r="U598" s="1">
        <v>5.1990081387398304</v>
      </c>
      <c r="V598">
        <f t="shared" si="9"/>
        <v>597</v>
      </c>
    </row>
    <row r="599" spans="1:22" ht="15.6" x14ac:dyDescent="0.25">
      <c r="A599">
        <v>0</v>
      </c>
      <c r="B599">
        <v>-0.39303624175938101</v>
      </c>
      <c r="C599">
        <v>0</v>
      </c>
      <c r="D599">
        <v>2</v>
      </c>
      <c r="E599">
        <v>0.59523999999999999</v>
      </c>
      <c r="F599">
        <v>40.46</v>
      </c>
      <c r="G599">
        <v>10.4567774470899</v>
      </c>
      <c r="H599">
        <v>2496.02</v>
      </c>
      <c r="I599">
        <v>0</v>
      </c>
      <c r="J599">
        <v>0</v>
      </c>
      <c r="K599">
        <v>0</v>
      </c>
      <c r="L599">
        <v>8.3333333333333301E-2</v>
      </c>
      <c r="M599">
        <v>10.476640483542299</v>
      </c>
      <c r="N599">
        <v>5.2264650316818297</v>
      </c>
      <c r="O599">
        <v>2.7785420343356</v>
      </c>
      <c r="P599">
        <v>0.50340277777777698</v>
      </c>
      <c r="Q599">
        <v>-0.10830169490635699</v>
      </c>
      <c r="R599">
        <v>0</v>
      </c>
      <c r="S599">
        <v>1.52498</v>
      </c>
      <c r="T599">
        <v>2.214E-2</v>
      </c>
      <c r="U599" s="1">
        <v>6.6777807052660796</v>
      </c>
      <c r="V599">
        <f t="shared" si="9"/>
        <v>598</v>
      </c>
    </row>
    <row r="600" spans="1:22" ht="15.6" x14ac:dyDescent="0.25">
      <c r="A600">
        <v>0</v>
      </c>
      <c r="B600">
        <v>-0.39303628260995599</v>
      </c>
      <c r="C600">
        <v>0</v>
      </c>
      <c r="D600">
        <v>2</v>
      </c>
      <c r="E600">
        <v>0.58696000000000004</v>
      </c>
      <c r="F600">
        <v>40.46</v>
      </c>
      <c r="G600">
        <v>10.527799823633099</v>
      </c>
      <c r="H600">
        <v>2630.02</v>
      </c>
      <c r="I600">
        <v>0</v>
      </c>
      <c r="J600">
        <v>0</v>
      </c>
      <c r="K600">
        <v>0</v>
      </c>
      <c r="L600">
        <v>8.3333333333333301E-2</v>
      </c>
      <c r="M600">
        <v>10.853189831488899</v>
      </c>
      <c r="N600">
        <v>5.0169662715054599</v>
      </c>
      <c r="O600">
        <v>2.9948896578682498</v>
      </c>
      <c r="P600">
        <v>0.527495748299319</v>
      </c>
      <c r="Q600">
        <v>-0.175130871021248</v>
      </c>
      <c r="R600">
        <v>0</v>
      </c>
      <c r="S600">
        <v>1.4649099999999999</v>
      </c>
      <c r="T600">
        <v>1.7569999999999999E-2</v>
      </c>
      <c r="U600" s="1">
        <v>5.3332013163338301</v>
      </c>
      <c r="V600">
        <f t="shared" si="9"/>
        <v>599</v>
      </c>
    </row>
    <row r="601" spans="1:22" ht="15.6" x14ac:dyDescent="0.25">
      <c r="A601">
        <v>0</v>
      </c>
      <c r="B601">
        <v>-0.39303570335886401</v>
      </c>
      <c r="C601">
        <v>0</v>
      </c>
      <c r="D601">
        <v>2</v>
      </c>
      <c r="E601">
        <v>0.59091000000000005</v>
      </c>
      <c r="F601">
        <v>40.46</v>
      </c>
      <c r="G601">
        <v>10.4736563051146</v>
      </c>
      <c r="H601">
        <v>2347.02</v>
      </c>
      <c r="I601">
        <v>0</v>
      </c>
      <c r="J601">
        <v>0</v>
      </c>
      <c r="K601">
        <v>0</v>
      </c>
      <c r="L601">
        <v>8.3333333333333301E-2</v>
      </c>
      <c r="M601">
        <v>10.911467555445499</v>
      </c>
      <c r="N601">
        <v>4.7034421236949298</v>
      </c>
      <c r="O601">
        <v>2.7758965871851902</v>
      </c>
      <c r="P601">
        <v>0.53729166666666595</v>
      </c>
      <c r="Q601">
        <v>-0.202375768980432</v>
      </c>
      <c r="R601">
        <v>0</v>
      </c>
      <c r="S601">
        <v>1.41676</v>
      </c>
      <c r="T601">
        <v>1.8370000000000001E-2</v>
      </c>
      <c r="U601" s="1">
        <v>6.3716110699496902</v>
      </c>
      <c r="V601">
        <f t="shared" si="9"/>
        <v>600</v>
      </c>
    </row>
    <row r="602" spans="1:22" ht="15.6" x14ac:dyDescent="0.25">
      <c r="A602">
        <v>0</v>
      </c>
      <c r="B602">
        <v>-0.393036282826423</v>
      </c>
      <c r="C602">
        <v>0</v>
      </c>
      <c r="D602">
        <v>2</v>
      </c>
      <c r="E602">
        <v>0.58696000000000004</v>
      </c>
      <c r="F602">
        <v>40.46</v>
      </c>
      <c r="G602">
        <v>10.560145502645501</v>
      </c>
      <c r="H602">
        <v>3094.02</v>
      </c>
      <c r="I602">
        <v>0</v>
      </c>
      <c r="J602">
        <v>0</v>
      </c>
      <c r="K602">
        <v>0</v>
      </c>
      <c r="L602">
        <v>8.3333333333333301E-2</v>
      </c>
      <c r="M602">
        <v>10.853189831489001</v>
      </c>
      <c r="N602">
        <v>5.0938856554617598</v>
      </c>
      <c r="O602">
        <v>3.2481385336892199</v>
      </c>
      <c r="P602">
        <v>0.50340277777777698</v>
      </c>
      <c r="Q602">
        <v>-0.106536766712858</v>
      </c>
      <c r="R602">
        <v>0</v>
      </c>
      <c r="S602">
        <v>1.5972599999999999</v>
      </c>
      <c r="T602">
        <v>1.7569999999999999E-2</v>
      </c>
      <c r="U602" s="1">
        <v>5.2877713303804601</v>
      </c>
      <c r="V602">
        <f t="shared" si="9"/>
        <v>601</v>
      </c>
    </row>
    <row r="603" spans="1:22" ht="15.6" x14ac:dyDescent="0.25">
      <c r="A603">
        <v>0</v>
      </c>
      <c r="B603">
        <v>-0.39303626175510198</v>
      </c>
      <c r="C603">
        <v>0</v>
      </c>
      <c r="D603">
        <v>2</v>
      </c>
      <c r="E603">
        <v>0.59091000000000005</v>
      </c>
      <c r="F603">
        <v>40.46</v>
      </c>
      <c r="G603">
        <v>10.513972663139301</v>
      </c>
      <c r="H603">
        <v>2787.02</v>
      </c>
      <c r="I603">
        <v>0</v>
      </c>
      <c r="J603">
        <v>0</v>
      </c>
      <c r="K603">
        <v>0</v>
      </c>
      <c r="L603">
        <v>8.3333333333333301E-2</v>
      </c>
      <c r="M603">
        <v>10.911467555445499</v>
      </c>
      <c r="N603">
        <v>5.2026660914621496</v>
      </c>
      <c r="O603">
        <v>3.05549043260821</v>
      </c>
      <c r="P603">
        <v>0.50340277777777698</v>
      </c>
      <c r="Q603">
        <v>-0.10682021342487601</v>
      </c>
      <c r="R603">
        <v>0</v>
      </c>
      <c r="S603">
        <v>1.56524</v>
      </c>
      <c r="T603">
        <v>1.8370000000000001E-2</v>
      </c>
      <c r="U603" s="1">
        <v>5.6328305114653201</v>
      </c>
      <c r="V603">
        <f t="shared" si="9"/>
        <v>602</v>
      </c>
    </row>
    <row r="604" spans="1:22" ht="15.6" x14ac:dyDescent="0.25">
      <c r="A604">
        <v>0</v>
      </c>
      <c r="B604">
        <v>-0.39303628578219402</v>
      </c>
      <c r="C604">
        <v>1</v>
      </c>
      <c r="D604">
        <v>2</v>
      </c>
      <c r="E604">
        <v>0.58696000000000004</v>
      </c>
      <c r="F604">
        <v>40.46</v>
      </c>
      <c r="G604">
        <v>10.5439726631393</v>
      </c>
      <c r="H604">
        <v>2858.02</v>
      </c>
      <c r="I604">
        <v>0</v>
      </c>
      <c r="J604">
        <v>0</v>
      </c>
      <c r="K604">
        <v>0</v>
      </c>
      <c r="L604">
        <v>8.3333333333333301E-2</v>
      </c>
      <c r="M604">
        <v>10.853189831489001</v>
      </c>
      <c r="N604">
        <v>5.0456941336296897</v>
      </c>
      <c r="O604">
        <v>3.07390885224777</v>
      </c>
      <c r="P604">
        <v>0.51544926303854799</v>
      </c>
      <c r="Q604">
        <v>-0.14083381886705301</v>
      </c>
      <c r="R604">
        <v>0</v>
      </c>
      <c r="S604">
        <v>1.4986200000000001</v>
      </c>
      <c r="T604">
        <v>1.7569999999999999E-2</v>
      </c>
      <c r="U604" s="1">
        <v>5.7599502278873498</v>
      </c>
      <c r="V604">
        <f t="shared" si="9"/>
        <v>603</v>
      </c>
    </row>
    <row r="605" spans="1:22" ht="15.6" x14ac:dyDescent="0.25">
      <c r="A605">
        <v>0</v>
      </c>
      <c r="B605">
        <v>-0.39303611764079399</v>
      </c>
      <c r="C605">
        <v>0</v>
      </c>
      <c r="D605">
        <v>2</v>
      </c>
      <c r="E605">
        <v>0.58333000000000002</v>
      </c>
      <c r="F605">
        <v>40.46</v>
      </c>
      <c r="G605">
        <v>10.584218014378999</v>
      </c>
      <c r="H605">
        <v>3169.02</v>
      </c>
      <c r="I605">
        <v>0</v>
      </c>
      <c r="J605">
        <v>0</v>
      </c>
      <c r="K605">
        <v>0</v>
      </c>
      <c r="L605">
        <v>8.3333333333333301E-2</v>
      </c>
      <c r="M605">
        <v>10.76899548532</v>
      </c>
      <c r="N605">
        <v>4.83126645154878</v>
      </c>
      <c r="O605">
        <v>3.1305064837238499</v>
      </c>
      <c r="P605">
        <v>0.52034722222222196</v>
      </c>
      <c r="Q605">
        <v>-0.14063824063576</v>
      </c>
      <c r="R605">
        <v>0</v>
      </c>
      <c r="S605">
        <v>1.53868</v>
      </c>
      <c r="T605">
        <v>1.6840000000000001E-2</v>
      </c>
      <c r="U605" s="1">
        <v>5.5168407902830197</v>
      </c>
      <c r="V605">
        <f t="shared" si="9"/>
        <v>604</v>
      </c>
    </row>
    <row r="606" spans="1:22" ht="15.6" x14ac:dyDescent="0.25">
      <c r="A606">
        <v>0</v>
      </c>
      <c r="B606">
        <v>-0.39303609685942797</v>
      </c>
      <c r="C606">
        <v>0</v>
      </c>
      <c r="D606">
        <v>2</v>
      </c>
      <c r="E606">
        <v>0.58696000000000004</v>
      </c>
      <c r="F606">
        <v>40.46</v>
      </c>
      <c r="G606">
        <v>10.5461601631393</v>
      </c>
      <c r="H606">
        <v>2858.02</v>
      </c>
      <c r="I606">
        <v>0</v>
      </c>
      <c r="J606">
        <v>0</v>
      </c>
      <c r="K606">
        <v>0</v>
      </c>
      <c r="L606">
        <v>8.3333333333333301E-2</v>
      </c>
      <c r="M606">
        <v>10.853189831489001</v>
      </c>
      <c r="N606">
        <v>4.83126645154878</v>
      </c>
      <c r="O606">
        <v>3.0224450390159099</v>
      </c>
      <c r="P606">
        <v>0.52034722222222196</v>
      </c>
      <c r="Q606">
        <v>-0.140425655601747</v>
      </c>
      <c r="R606">
        <v>0</v>
      </c>
      <c r="S606">
        <v>1.51206</v>
      </c>
      <c r="T606">
        <v>1.7569999999999999E-2</v>
      </c>
      <c r="U606" s="1">
        <v>5.9340470196861297</v>
      </c>
      <c r="V606">
        <f t="shared" si="9"/>
        <v>605</v>
      </c>
    </row>
    <row r="607" spans="1:22" ht="15.6" x14ac:dyDescent="0.25">
      <c r="A607">
        <v>0</v>
      </c>
      <c r="B607">
        <v>-0.39303609685942797</v>
      </c>
      <c r="C607">
        <v>0</v>
      </c>
      <c r="D607">
        <v>2</v>
      </c>
      <c r="E607">
        <v>0.58696000000000004</v>
      </c>
      <c r="F607">
        <v>40.46</v>
      </c>
      <c r="G607">
        <v>10.5461601631393</v>
      </c>
      <c r="H607">
        <v>2858.02</v>
      </c>
      <c r="I607">
        <v>0</v>
      </c>
      <c r="J607">
        <v>0</v>
      </c>
      <c r="K607">
        <v>0</v>
      </c>
      <c r="L607">
        <v>8.3333333333333301E-2</v>
      </c>
      <c r="M607">
        <v>10.853189831489001</v>
      </c>
      <c r="N607">
        <v>4.83126645154878</v>
      </c>
      <c r="O607">
        <v>3.0224450390159099</v>
      </c>
      <c r="P607">
        <v>0.52034722222222196</v>
      </c>
      <c r="Q607">
        <v>-0.140425655601747</v>
      </c>
      <c r="R607">
        <v>0</v>
      </c>
      <c r="S607">
        <v>1.51206</v>
      </c>
      <c r="T607">
        <v>1.7569999999999999E-2</v>
      </c>
      <c r="U607" s="1">
        <v>5.7086311495484203</v>
      </c>
      <c r="V607">
        <f t="shared" si="9"/>
        <v>606</v>
      </c>
    </row>
    <row r="608" spans="1:22" ht="15.6" x14ac:dyDescent="0.25">
      <c r="A608">
        <v>5.3081808101326899</v>
      </c>
      <c r="B608">
        <v>-0.393036284328313</v>
      </c>
      <c r="C608">
        <v>1</v>
      </c>
      <c r="D608">
        <v>3</v>
      </c>
      <c r="E608">
        <v>0.60416999999999998</v>
      </c>
      <c r="F608">
        <v>49.69</v>
      </c>
      <c r="G608">
        <v>10.564218014379</v>
      </c>
      <c r="H608">
        <v>2929.03</v>
      </c>
      <c r="I608">
        <v>0</v>
      </c>
      <c r="J608">
        <v>0</v>
      </c>
      <c r="K608">
        <v>0</v>
      </c>
      <c r="L608">
        <v>8.3333333333333301E-2</v>
      </c>
      <c r="M608">
        <v>10.76899548532</v>
      </c>
      <c r="N608">
        <v>4.83126645154878</v>
      </c>
      <c r="O608">
        <v>3.0003447234888299</v>
      </c>
      <c r="P608">
        <v>0.540755385487528</v>
      </c>
      <c r="Q608">
        <v>-0.18145456716637201</v>
      </c>
      <c r="R608">
        <v>0</v>
      </c>
      <c r="S608">
        <v>1.4540299999999999</v>
      </c>
      <c r="T608">
        <v>1.6840000000000001E-2</v>
      </c>
      <c r="U608" s="1">
        <v>5.4750848524601299</v>
      </c>
      <c r="V608">
        <f t="shared" si="9"/>
        <v>607</v>
      </c>
    </row>
    <row r="609" spans="1:22" ht="15.6" x14ac:dyDescent="0.25">
      <c r="A609">
        <v>0</v>
      </c>
      <c r="B609">
        <v>-0.39303609411412299</v>
      </c>
      <c r="C609">
        <v>1</v>
      </c>
      <c r="D609">
        <v>2</v>
      </c>
      <c r="E609">
        <v>0.58696000000000004</v>
      </c>
      <c r="F609">
        <v>40.46</v>
      </c>
      <c r="G609">
        <v>10.5555120149911</v>
      </c>
      <c r="H609">
        <v>2519.0300000000002</v>
      </c>
      <c r="I609">
        <v>0</v>
      </c>
      <c r="J609">
        <v>0</v>
      </c>
      <c r="K609">
        <v>0</v>
      </c>
      <c r="L609">
        <v>8.3333333333333301E-2</v>
      </c>
      <c r="M609">
        <v>10.853189831489001</v>
      </c>
      <c r="N609">
        <v>4.83126645154878</v>
      </c>
      <c r="O609">
        <v>3.2151452666521299</v>
      </c>
      <c r="P609">
        <v>0.51940239984882797</v>
      </c>
      <c r="Q609">
        <v>-0.12134024365919199</v>
      </c>
      <c r="R609">
        <v>0</v>
      </c>
      <c r="S609">
        <v>1.5722100000000001</v>
      </c>
      <c r="T609">
        <v>1.7569999999999999E-2</v>
      </c>
      <c r="U609" s="1">
        <v>5.3996806702483404</v>
      </c>
      <c r="V609">
        <f t="shared" si="9"/>
        <v>608</v>
      </c>
    </row>
    <row r="610" spans="1:22" ht="15.6" x14ac:dyDescent="0.25">
      <c r="A610">
        <v>0</v>
      </c>
      <c r="B610">
        <v>-0.39303609596929101</v>
      </c>
      <c r="C610">
        <v>1</v>
      </c>
      <c r="D610">
        <v>2</v>
      </c>
      <c r="E610">
        <v>0.59782999999999997</v>
      </c>
      <c r="F610">
        <v>40.46</v>
      </c>
      <c r="G610">
        <v>10.552703373015801</v>
      </c>
      <c r="H610">
        <v>2519.0300000000002</v>
      </c>
      <c r="I610">
        <v>0</v>
      </c>
      <c r="J610">
        <v>0</v>
      </c>
      <c r="K610">
        <v>0</v>
      </c>
      <c r="L610">
        <v>8.3333333333333301E-2</v>
      </c>
      <c r="M610">
        <v>10.853189831489001</v>
      </c>
      <c r="N610">
        <v>4.83126645154878</v>
      </c>
      <c r="O610">
        <v>3.04921094759636</v>
      </c>
      <c r="P610">
        <v>0.51984331695641195</v>
      </c>
      <c r="Q610">
        <v>-0.12707216605778099</v>
      </c>
      <c r="R610">
        <v>0</v>
      </c>
      <c r="S610">
        <v>1.4839800000000001</v>
      </c>
      <c r="T610">
        <v>1.7569999999999999E-2</v>
      </c>
      <c r="U610" s="1">
        <v>5.2518119729938002</v>
      </c>
      <c r="V610">
        <f t="shared" si="9"/>
        <v>609</v>
      </c>
    </row>
    <row r="611" spans="1:22" ht="15.6" x14ac:dyDescent="0.25">
      <c r="A611">
        <v>0</v>
      </c>
      <c r="B611">
        <v>-0.39303609596929101</v>
      </c>
      <c r="C611">
        <v>1</v>
      </c>
      <c r="D611">
        <v>2</v>
      </c>
      <c r="E611">
        <v>0.59782999999999997</v>
      </c>
      <c r="F611">
        <v>40.46</v>
      </c>
      <c r="G611">
        <v>10.552703373015801</v>
      </c>
      <c r="H611">
        <v>2519.0300000000002</v>
      </c>
      <c r="I611">
        <v>0</v>
      </c>
      <c r="J611">
        <v>0</v>
      </c>
      <c r="K611">
        <v>0</v>
      </c>
      <c r="L611">
        <v>8.3333333333333301E-2</v>
      </c>
      <c r="M611">
        <v>10.853189831489001</v>
      </c>
      <c r="N611">
        <v>4.83126645154878</v>
      </c>
      <c r="O611">
        <v>3.04921094759636</v>
      </c>
      <c r="P611">
        <v>0.51984331695641195</v>
      </c>
      <c r="Q611">
        <v>-0.12707216605778099</v>
      </c>
      <c r="R611">
        <v>0</v>
      </c>
      <c r="S611">
        <v>1.4839800000000001</v>
      </c>
      <c r="T611">
        <v>1.7569999999999999E-2</v>
      </c>
      <c r="U611" s="1">
        <v>5.1745738822321803</v>
      </c>
      <c r="V611">
        <f t="shared" si="9"/>
        <v>610</v>
      </c>
    </row>
    <row r="612" spans="1:22" ht="15.6" x14ac:dyDescent="0.25">
      <c r="A612">
        <v>0</v>
      </c>
      <c r="B612">
        <v>-0.39303610465167099</v>
      </c>
      <c r="C612">
        <v>1</v>
      </c>
      <c r="D612">
        <v>2</v>
      </c>
      <c r="E612">
        <v>0.59782999999999997</v>
      </c>
      <c r="F612">
        <v>40.46</v>
      </c>
      <c r="G612">
        <v>13.2943819155748</v>
      </c>
      <c r="H612">
        <v>2519.0300000000002</v>
      </c>
      <c r="I612">
        <v>0</v>
      </c>
      <c r="J612">
        <v>0</v>
      </c>
      <c r="K612">
        <v>0</v>
      </c>
      <c r="L612">
        <v>8.3333333333333301E-2</v>
      </c>
      <c r="M612">
        <v>10.853189831488899</v>
      </c>
      <c r="N612">
        <v>4.83126645154878</v>
      </c>
      <c r="O612">
        <v>2.8980972841364498</v>
      </c>
      <c r="P612">
        <v>0.63833699452003001</v>
      </c>
      <c r="Q612">
        <v>-0.26287463519358401</v>
      </c>
      <c r="R612">
        <v>0</v>
      </c>
      <c r="S612">
        <v>1.43825</v>
      </c>
      <c r="T612">
        <v>1.7569999999999999E-2</v>
      </c>
      <c r="U612" s="1">
        <v>5.3803849942571897</v>
      </c>
      <c r="V612">
        <f t="shared" si="9"/>
        <v>611</v>
      </c>
    </row>
    <row r="613" spans="1:22" ht="15.6" x14ac:dyDescent="0.25">
      <c r="A613">
        <v>0</v>
      </c>
      <c r="B613">
        <v>-0.39303610465167099</v>
      </c>
      <c r="C613">
        <v>1</v>
      </c>
      <c r="D613">
        <v>2</v>
      </c>
      <c r="E613">
        <v>0.59782999999999997</v>
      </c>
      <c r="F613">
        <v>40.46</v>
      </c>
      <c r="G613">
        <v>13.2943819155748</v>
      </c>
      <c r="H613">
        <v>2519.0300000000002</v>
      </c>
      <c r="I613">
        <v>0</v>
      </c>
      <c r="J613">
        <v>0</v>
      </c>
      <c r="K613">
        <v>0</v>
      </c>
      <c r="L613">
        <v>8.3333333333333301E-2</v>
      </c>
      <c r="M613">
        <v>10.853189831488899</v>
      </c>
      <c r="N613">
        <v>4.83126645154878</v>
      </c>
      <c r="O613">
        <v>2.8980972841364498</v>
      </c>
      <c r="P613">
        <v>0.63833699452003001</v>
      </c>
      <c r="Q613">
        <v>-0.26287463519358401</v>
      </c>
      <c r="R613">
        <v>0</v>
      </c>
      <c r="S613">
        <v>1.43825</v>
      </c>
      <c r="T613">
        <v>1.7569999999999999E-2</v>
      </c>
      <c r="U613" s="1">
        <v>5.3685562309868304</v>
      </c>
      <c r="V613">
        <f t="shared" si="9"/>
        <v>612</v>
      </c>
    </row>
    <row r="614" spans="1:22" ht="15.6" x14ac:dyDescent="0.25">
      <c r="A614">
        <v>5.8790010305851697</v>
      </c>
      <c r="B614">
        <v>-0.421761652019288</v>
      </c>
      <c r="C614">
        <v>0</v>
      </c>
      <c r="D614">
        <v>2</v>
      </c>
      <c r="E614">
        <v>0.58594000000000002</v>
      </c>
      <c r="F614">
        <v>52.93</v>
      </c>
      <c r="G614">
        <v>9.8319872893098594</v>
      </c>
      <c r="H614">
        <v>3497.04</v>
      </c>
      <c r="I614">
        <v>2.9793969892915002</v>
      </c>
      <c r="J614">
        <v>4.4090114164324596</v>
      </c>
      <c r="K614">
        <v>0</v>
      </c>
      <c r="L614">
        <v>0</v>
      </c>
      <c r="M614">
        <v>5.2989456672973798</v>
      </c>
      <c r="N614">
        <v>1.46501923130954</v>
      </c>
      <c r="O614">
        <v>1.0239182457251199</v>
      </c>
      <c r="P614">
        <v>0.64449764027967005</v>
      </c>
      <c r="Q614">
        <v>0.19007618573906401</v>
      </c>
      <c r="R614">
        <v>3.125E-2</v>
      </c>
      <c r="S614">
        <v>0.90541000000000005</v>
      </c>
      <c r="T614">
        <v>1.0449999999999999E-2</v>
      </c>
      <c r="U614" s="1">
        <v>7.10237290870956</v>
      </c>
      <c r="V614">
        <f t="shared" si="9"/>
        <v>613</v>
      </c>
    </row>
    <row r="615" spans="1:22" ht="15.6" x14ac:dyDescent="0.25">
      <c r="A615">
        <v>5.8591720590516596</v>
      </c>
      <c r="B615">
        <v>-0.42173439936563101</v>
      </c>
      <c r="C615">
        <v>0</v>
      </c>
      <c r="D615">
        <v>2</v>
      </c>
      <c r="E615">
        <v>0.58870999999999996</v>
      </c>
      <c r="F615">
        <v>52.93</v>
      </c>
      <c r="G615">
        <v>9.7947972066652298</v>
      </c>
      <c r="H615">
        <v>3166.04</v>
      </c>
      <c r="I615">
        <v>2.9793854563868098</v>
      </c>
      <c r="J615">
        <v>4.3058153322136503</v>
      </c>
      <c r="K615">
        <v>0</v>
      </c>
      <c r="L615">
        <v>0</v>
      </c>
      <c r="M615">
        <v>5.2989456672973798</v>
      </c>
      <c r="N615">
        <v>1.46501923130954</v>
      </c>
      <c r="O615">
        <v>0.92185294476611301</v>
      </c>
      <c r="P615">
        <v>0.64552492496080105</v>
      </c>
      <c r="Q615">
        <v>0.136750126131612</v>
      </c>
      <c r="R615">
        <v>3.2259999999999997E-2</v>
      </c>
      <c r="S615">
        <v>0.86973</v>
      </c>
      <c r="T615">
        <v>1.078E-2</v>
      </c>
      <c r="U615" s="1">
        <v>6.4948500216800902</v>
      </c>
      <c r="V615">
        <f t="shared" si="9"/>
        <v>614</v>
      </c>
    </row>
    <row r="616" spans="1:22" ht="15.6" x14ac:dyDescent="0.25">
      <c r="A616">
        <v>5.8348332160764498</v>
      </c>
      <c r="B616">
        <v>-0.42123127777466901</v>
      </c>
      <c r="C616">
        <v>0</v>
      </c>
      <c r="D616">
        <v>2</v>
      </c>
      <c r="E616">
        <v>0.59167000000000003</v>
      </c>
      <c r="F616">
        <v>52.93</v>
      </c>
      <c r="G616">
        <v>9.7726798143324594</v>
      </c>
      <c r="H616">
        <v>2851.04</v>
      </c>
      <c r="I616">
        <v>2.9793623905774198</v>
      </c>
      <c r="J616">
        <v>4.1486120064389</v>
      </c>
      <c r="K616">
        <v>0</v>
      </c>
      <c r="L616">
        <v>0</v>
      </c>
      <c r="M616">
        <v>5.32712933041834</v>
      </c>
      <c r="N616">
        <v>1.46501923130954</v>
      </c>
      <c r="O616">
        <v>0.81569520227233805</v>
      </c>
      <c r="P616">
        <v>0.65218072877299005</v>
      </c>
      <c r="Q616">
        <v>5.3116444419099899E-2</v>
      </c>
      <c r="R616">
        <v>3.3329999999999999E-2</v>
      </c>
      <c r="S616">
        <v>0.83126999999999995</v>
      </c>
      <c r="T616">
        <v>1.1140000000000001E-2</v>
      </c>
      <c r="U616" s="1">
        <v>6.6020599913279598</v>
      </c>
      <c r="V616">
        <f t="shared" si="9"/>
        <v>615</v>
      </c>
    </row>
    <row r="617" spans="1:22" ht="15.6" x14ac:dyDescent="0.25">
      <c r="A617">
        <v>5.91381890631214</v>
      </c>
      <c r="B617">
        <v>-0.36054445899902399</v>
      </c>
      <c r="C617">
        <v>0</v>
      </c>
      <c r="D617">
        <v>1</v>
      </c>
      <c r="E617">
        <v>0.57813000000000003</v>
      </c>
      <c r="F617">
        <v>58</v>
      </c>
      <c r="G617">
        <v>9.8668051650368191</v>
      </c>
      <c r="H617">
        <v>3497.04</v>
      </c>
      <c r="I617">
        <v>2.9793969892915002</v>
      </c>
      <c r="J617">
        <v>4.7572288237912899</v>
      </c>
      <c r="K617">
        <v>0</v>
      </c>
      <c r="L617">
        <v>0</v>
      </c>
      <c r="M617">
        <v>5.2989456672973798</v>
      </c>
      <c r="N617">
        <v>1.46501923130954</v>
      </c>
      <c r="O617">
        <v>1.2802790435943701</v>
      </c>
      <c r="P617">
        <v>0.63755167393199497</v>
      </c>
      <c r="Q617">
        <v>-0.57296681460967003</v>
      </c>
      <c r="R617">
        <v>3.125E-2</v>
      </c>
      <c r="S617">
        <v>0.96801000000000004</v>
      </c>
      <c r="T617">
        <v>1.0449999999999999E-2</v>
      </c>
      <c r="U617" s="1">
        <v>8</v>
      </c>
      <c r="V617">
        <f t="shared" si="9"/>
        <v>616</v>
      </c>
    </row>
    <row r="618" spans="1:22" ht="15.6" x14ac:dyDescent="0.25">
      <c r="A618">
        <v>5.8726447702953397</v>
      </c>
      <c r="B618">
        <v>-0.36054637639925402</v>
      </c>
      <c r="C618">
        <v>0</v>
      </c>
      <c r="D618">
        <v>3</v>
      </c>
      <c r="E618">
        <v>0.58333000000000002</v>
      </c>
      <c r="F618">
        <v>45.06</v>
      </c>
      <c r="G618">
        <v>9.8404239284283097</v>
      </c>
      <c r="H618">
        <v>3169.06</v>
      </c>
      <c r="I618">
        <v>10.984940970677</v>
      </c>
      <c r="J618">
        <v>4.2457921233331204</v>
      </c>
      <c r="K618">
        <v>0</v>
      </c>
      <c r="L618">
        <v>0</v>
      </c>
      <c r="M618">
        <v>5.2989456672973798</v>
      </c>
      <c r="N618">
        <v>1.46501923130954</v>
      </c>
      <c r="O618">
        <v>0.98207865570325503</v>
      </c>
      <c r="P618">
        <v>0.67601102539689994</v>
      </c>
      <c r="Q618">
        <v>0.22903569919168901</v>
      </c>
      <c r="R618">
        <v>3.0300000000000001E-2</v>
      </c>
      <c r="S618">
        <v>0.86063000000000001</v>
      </c>
      <c r="T618">
        <v>1.013E-2</v>
      </c>
      <c r="U618" s="1">
        <v>7.8860566476931604</v>
      </c>
      <c r="V618">
        <f t="shared" si="9"/>
        <v>617</v>
      </c>
    </row>
    <row r="619" spans="1:22" ht="15.6" x14ac:dyDescent="0.25">
      <c r="A619">
        <v>5.8516043363702996</v>
      </c>
      <c r="B619">
        <v>-0.36054403388322298</v>
      </c>
      <c r="C619">
        <v>0</v>
      </c>
      <c r="D619">
        <v>3</v>
      </c>
      <c r="E619">
        <v>0.58594000000000002</v>
      </c>
      <c r="F619">
        <v>45.06</v>
      </c>
      <c r="G619">
        <v>9.8045905950949805</v>
      </c>
      <c r="H619">
        <v>2852.06</v>
      </c>
      <c r="I619">
        <v>11.015599685004799</v>
      </c>
      <c r="J619">
        <v>4.0957498895995101</v>
      </c>
      <c r="K619">
        <v>0</v>
      </c>
      <c r="L619">
        <v>0</v>
      </c>
      <c r="M619">
        <v>5.2989456672973798</v>
      </c>
      <c r="N619">
        <v>1.46501923130954</v>
      </c>
      <c r="O619">
        <v>0.88769106256583796</v>
      </c>
      <c r="P619">
        <v>0.73551406210632297</v>
      </c>
      <c r="Q619">
        <v>0.21581638483601101</v>
      </c>
      <c r="R619">
        <v>3.125E-2</v>
      </c>
      <c r="S619">
        <v>0.82433999999999996</v>
      </c>
      <c r="T619">
        <v>1.0449999999999999E-2</v>
      </c>
      <c r="U619" s="1">
        <v>9</v>
      </c>
      <c r="V619">
        <f t="shared" si="9"/>
        <v>618</v>
      </c>
    </row>
    <row r="620" spans="1:22" ht="15.6" x14ac:dyDescent="0.25">
      <c r="A620">
        <v>5.8707365677752499</v>
      </c>
      <c r="B620">
        <v>-0.36082913538537398</v>
      </c>
      <c r="C620">
        <v>0</v>
      </c>
      <c r="D620">
        <v>2</v>
      </c>
      <c r="E620">
        <v>0.58594000000000002</v>
      </c>
      <c r="F620">
        <v>56.49</v>
      </c>
      <c r="G620">
        <v>9.8237228264999406</v>
      </c>
      <c r="H620">
        <v>3104.04</v>
      </c>
      <c r="I620">
        <v>5.40530865672664</v>
      </c>
      <c r="J620">
        <v>4.3204173121240697</v>
      </c>
      <c r="K620">
        <v>0</v>
      </c>
      <c r="L620">
        <v>0</v>
      </c>
      <c r="M620">
        <v>5.2989456672973798</v>
      </c>
      <c r="N620">
        <v>1.46501923130954</v>
      </c>
      <c r="O620">
        <v>0.97293691193546905</v>
      </c>
      <c r="P620">
        <v>0.64796986250189303</v>
      </c>
      <c r="Q620">
        <v>0.23933490335453</v>
      </c>
      <c r="R620">
        <v>3.125E-2</v>
      </c>
      <c r="S620">
        <v>0.84723000000000004</v>
      </c>
      <c r="T620">
        <v>1.0449999999999999E-2</v>
      </c>
      <c r="U620" s="1">
        <v>7.6020599913279598</v>
      </c>
      <c r="V620">
        <f t="shared" si="9"/>
        <v>619</v>
      </c>
    </row>
    <row r="621" spans="1:22" ht="15.6" x14ac:dyDescent="0.25">
      <c r="A621">
        <v>5.8491720590516501</v>
      </c>
      <c r="B621">
        <v>-0.360826798961908</v>
      </c>
      <c r="C621">
        <v>0</v>
      </c>
      <c r="D621">
        <v>2</v>
      </c>
      <c r="E621">
        <v>0.58870999999999996</v>
      </c>
      <c r="F621">
        <v>56.49</v>
      </c>
      <c r="G621">
        <v>9.78479720666523</v>
      </c>
      <c r="H621">
        <v>2791.04</v>
      </c>
      <c r="I621">
        <v>5.41699522888399</v>
      </c>
      <c r="J621">
        <v>4.1855684186334097</v>
      </c>
      <c r="K621">
        <v>0</v>
      </c>
      <c r="L621">
        <v>0</v>
      </c>
      <c r="M621">
        <v>5.2989456672973798</v>
      </c>
      <c r="N621">
        <v>1.46501923130954</v>
      </c>
      <c r="O621">
        <v>0.87354251741554001</v>
      </c>
      <c r="P621">
        <v>0.64965715636576005</v>
      </c>
      <c r="Q621">
        <v>0.227801896518492</v>
      </c>
      <c r="R621">
        <v>3.2259999999999997E-2</v>
      </c>
      <c r="S621">
        <v>0.80925000000000002</v>
      </c>
      <c r="T621">
        <v>1.078E-2</v>
      </c>
      <c r="U621" s="1">
        <v>6.6989700043360196</v>
      </c>
      <c r="V621">
        <f t="shared" si="9"/>
        <v>620</v>
      </c>
    </row>
    <row r="622" spans="1:22" ht="15.6" x14ac:dyDescent="0.25">
      <c r="A622">
        <v>5.89763752175954</v>
      </c>
      <c r="B622">
        <v>-0.36054235067840801</v>
      </c>
      <c r="C622">
        <v>0</v>
      </c>
      <c r="D622">
        <v>1</v>
      </c>
      <c r="E622">
        <v>0.58870999999999996</v>
      </c>
      <c r="F622">
        <v>32.700000000000003</v>
      </c>
      <c r="G622">
        <v>9.83326266937312</v>
      </c>
      <c r="H622">
        <v>3039.04</v>
      </c>
      <c r="I622">
        <v>2.9793854563868098</v>
      </c>
      <c r="J622">
        <v>4.7181607312786298</v>
      </c>
      <c r="K622">
        <v>0</v>
      </c>
      <c r="L622">
        <v>0</v>
      </c>
      <c r="M622">
        <v>5.2989456672973798</v>
      </c>
      <c r="N622">
        <v>1.46501923130954</v>
      </c>
      <c r="O622">
        <v>1.03239990742228</v>
      </c>
      <c r="P622">
        <v>0.638409012752296</v>
      </c>
      <c r="Q622">
        <v>0.28669078540738102</v>
      </c>
      <c r="R622">
        <v>3.2259999999999997E-2</v>
      </c>
      <c r="S622">
        <v>0.89746999999999999</v>
      </c>
      <c r="T622">
        <v>1.078E-2</v>
      </c>
      <c r="U622" s="1">
        <v>7</v>
      </c>
      <c r="V622">
        <f t="shared" si="9"/>
        <v>621</v>
      </c>
    </row>
    <row r="623" spans="1:22" ht="15.6" x14ac:dyDescent="0.25">
      <c r="A623">
        <v>5.8813764259529897</v>
      </c>
      <c r="B623">
        <v>-0.360539996557936</v>
      </c>
      <c r="C623">
        <v>0</v>
      </c>
      <c r="D623">
        <v>1</v>
      </c>
      <c r="E623">
        <v>0.59167000000000003</v>
      </c>
      <c r="F623">
        <v>32.700000000000003</v>
      </c>
      <c r="G623">
        <v>9.7963404165417707</v>
      </c>
      <c r="H623">
        <v>2730.04</v>
      </c>
      <c r="I623">
        <v>2.9793623905774198</v>
      </c>
      <c r="J623">
        <v>4.7082797400161001</v>
      </c>
      <c r="K623">
        <v>0</v>
      </c>
      <c r="L623">
        <v>0</v>
      </c>
      <c r="M623">
        <v>5.32712933041834</v>
      </c>
      <c r="N623">
        <v>1.46501923130954</v>
      </c>
      <c r="O623">
        <v>0.90595641931305004</v>
      </c>
      <c r="P623">
        <v>0.63837641970623504</v>
      </c>
      <c r="Q623">
        <v>0.28538610624262001</v>
      </c>
      <c r="R623">
        <v>3.3329999999999999E-2</v>
      </c>
      <c r="S623">
        <v>0.86021999999999998</v>
      </c>
      <c r="T623">
        <v>1.1140000000000001E-2</v>
      </c>
      <c r="U623" s="1">
        <v>8.3979400086720393</v>
      </c>
      <c r="V623">
        <f t="shared" si="9"/>
        <v>622</v>
      </c>
    </row>
    <row r="624" spans="1:22" ht="15.6" x14ac:dyDescent="0.25">
      <c r="A624">
        <v>0</v>
      </c>
      <c r="B624">
        <v>-0.36045510042333601</v>
      </c>
      <c r="C624">
        <v>0</v>
      </c>
      <c r="D624">
        <v>3</v>
      </c>
      <c r="E624">
        <v>0.59211000000000003</v>
      </c>
      <c r="F624">
        <v>65.989999999999995</v>
      </c>
      <c r="G624">
        <v>12.6675878684807</v>
      </c>
      <c r="H624">
        <v>883.05</v>
      </c>
      <c r="I624">
        <v>3.3507359573923798</v>
      </c>
      <c r="J624">
        <v>1.06712847484672</v>
      </c>
      <c r="K624">
        <v>0</v>
      </c>
      <c r="L624">
        <v>0</v>
      </c>
      <c r="M624">
        <v>5.8093701846552603</v>
      </c>
      <c r="N624">
        <v>1.23085771206543</v>
      </c>
      <c r="O624">
        <v>0.33180522924091099</v>
      </c>
      <c r="P624">
        <v>1.3684259259259199</v>
      </c>
      <c r="Q624">
        <v>-5.3365046296296201</v>
      </c>
      <c r="R624">
        <v>5.2630000000000003E-2</v>
      </c>
      <c r="S624">
        <v>0.63732999999999995</v>
      </c>
      <c r="T624">
        <v>1.9009999999999999E-2</v>
      </c>
      <c r="U624" s="1">
        <v>6.39361863488939</v>
      </c>
      <c r="V624">
        <f t="shared" si="9"/>
        <v>623</v>
      </c>
    </row>
    <row r="625" spans="1:22" ht="15.6" x14ac:dyDescent="0.25">
      <c r="A625">
        <v>0</v>
      </c>
      <c r="B625">
        <v>-0.360457384940781</v>
      </c>
      <c r="C625">
        <v>0</v>
      </c>
      <c r="D625">
        <v>3</v>
      </c>
      <c r="E625">
        <v>0.58750000000000002</v>
      </c>
      <c r="F625">
        <v>65.989999999999995</v>
      </c>
      <c r="G625">
        <v>12.845787456958</v>
      </c>
      <c r="H625">
        <v>845.06</v>
      </c>
      <c r="I625">
        <v>3.3498371199313302</v>
      </c>
      <c r="J625">
        <v>2.43058293207543</v>
      </c>
      <c r="K625">
        <v>0</v>
      </c>
      <c r="L625">
        <v>0</v>
      </c>
      <c r="M625">
        <v>6.4807078082718403</v>
      </c>
      <c r="N625">
        <v>1.7795430568173001</v>
      </c>
      <c r="O625">
        <v>0.38505193166847901</v>
      </c>
      <c r="P625">
        <v>1.3813888888888799</v>
      </c>
      <c r="Q625">
        <v>-5.3453009259259199</v>
      </c>
      <c r="R625">
        <v>7.4999999999999997E-2</v>
      </c>
      <c r="S625">
        <v>0.73568</v>
      </c>
      <c r="T625">
        <v>2.2519999999999998E-2</v>
      </c>
      <c r="U625" s="1">
        <v>7.0457574905606704</v>
      </c>
      <c r="V625">
        <f t="shared" si="9"/>
        <v>624</v>
      </c>
    </row>
    <row r="626" spans="1:22" ht="15.6" x14ac:dyDescent="0.25">
      <c r="A626">
        <v>5.1455300015373897</v>
      </c>
      <c r="B626">
        <v>-0.36053061753801102</v>
      </c>
      <c r="C626">
        <v>0</v>
      </c>
      <c r="D626">
        <v>3</v>
      </c>
      <c r="E626">
        <v>0.60714000000000001</v>
      </c>
      <c r="F626">
        <v>75.22</v>
      </c>
      <c r="G626">
        <v>12.8264006991685</v>
      </c>
      <c r="H626">
        <v>1101.06</v>
      </c>
      <c r="I626">
        <v>3.3608456741490502</v>
      </c>
      <c r="J626">
        <v>1.5392971757879701</v>
      </c>
      <c r="K626">
        <v>0</v>
      </c>
      <c r="L626">
        <v>0</v>
      </c>
      <c r="M626">
        <v>6.4088684448201203</v>
      </c>
      <c r="N626">
        <v>1.3664381460811199</v>
      </c>
      <c r="O626">
        <v>0.40481829030174499</v>
      </c>
      <c r="P626">
        <v>1.41405034853447</v>
      </c>
      <c r="Q626">
        <v>-5.4455940308221997</v>
      </c>
      <c r="R626">
        <v>7.1429999999999993E-2</v>
      </c>
      <c r="S626">
        <v>0.68972999999999995</v>
      </c>
      <c r="T626">
        <v>2.044E-2</v>
      </c>
      <c r="U626" s="1">
        <v>5.7048729147478099</v>
      </c>
      <c r="V626">
        <f t="shared" si="9"/>
        <v>625</v>
      </c>
    </row>
    <row r="627" spans="1:22" ht="15.6" x14ac:dyDescent="0.25">
      <c r="A627">
        <v>0</v>
      </c>
      <c r="B627">
        <v>-0.36045773909600998</v>
      </c>
      <c r="C627">
        <v>0</v>
      </c>
      <c r="D627">
        <v>3</v>
      </c>
      <c r="E627">
        <v>0.58750000000000002</v>
      </c>
      <c r="F627">
        <v>65.989999999999995</v>
      </c>
      <c r="G627">
        <v>12.826476757369599</v>
      </c>
      <c r="H627">
        <v>1064.05</v>
      </c>
      <c r="I627">
        <v>3.4105225353269102</v>
      </c>
      <c r="J627">
        <v>1.09948315591668</v>
      </c>
      <c r="K627">
        <v>0</v>
      </c>
      <c r="L627">
        <v>0</v>
      </c>
      <c r="M627">
        <v>5.5915835599515296</v>
      </c>
      <c r="N627">
        <v>1.2025161560388999</v>
      </c>
      <c r="O627">
        <v>0.400715019452276</v>
      </c>
      <c r="P627">
        <v>1.3832407407407401</v>
      </c>
      <c r="Q627">
        <v>-5.3722916666666602</v>
      </c>
      <c r="R627">
        <v>0.05</v>
      </c>
      <c r="S627">
        <v>0.68784000000000001</v>
      </c>
      <c r="T627">
        <v>1.806E-2</v>
      </c>
      <c r="U627" s="1">
        <v>6.5185573714976996</v>
      </c>
      <c r="V627">
        <f t="shared" si="9"/>
        <v>626</v>
      </c>
    </row>
    <row r="628" spans="1:22" ht="15.6" x14ac:dyDescent="0.25">
      <c r="A628">
        <v>0</v>
      </c>
      <c r="B628">
        <v>-0.36139808078747598</v>
      </c>
      <c r="C628">
        <v>0</v>
      </c>
      <c r="D628">
        <v>3</v>
      </c>
      <c r="E628">
        <v>0.6</v>
      </c>
      <c r="F628">
        <v>86.22</v>
      </c>
      <c r="G628">
        <v>12.6900155895691</v>
      </c>
      <c r="H628">
        <v>916.06</v>
      </c>
      <c r="I628">
        <v>3.3533148007229499</v>
      </c>
      <c r="J628">
        <v>0.91347706389463301</v>
      </c>
      <c r="K628">
        <v>0.83064407110340699</v>
      </c>
      <c r="L628">
        <v>0</v>
      </c>
      <c r="M628">
        <v>6.1588261091694703</v>
      </c>
      <c r="N628">
        <v>1.31692400864781</v>
      </c>
      <c r="O628">
        <v>0.36301632191157102</v>
      </c>
      <c r="P628">
        <v>1.39639266817838</v>
      </c>
      <c r="Q628">
        <v>-5.4430805933484496</v>
      </c>
      <c r="R628">
        <v>7.4999999999999997E-2</v>
      </c>
      <c r="S628">
        <v>0.65159</v>
      </c>
      <c r="T628">
        <v>2.3369999999999998E-2</v>
      </c>
      <c r="U628" s="1">
        <v>6.5654310959658</v>
      </c>
      <c r="V628">
        <f t="shared" si="9"/>
        <v>627</v>
      </c>
    </row>
    <row r="629" spans="1:22" ht="15.6" x14ac:dyDescent="0.25">
      <c r="A629">
        <v>0</v>
      </c>
      <c r="B629">
        <v>-0.36018717357075303</v>
      </c>
      <c r="C629">
        <v>0</v>
      </c>
      <c r="D629">
        <v>3</v>
      </c>
      <c r="E629">
        <v>0.58750000000000002</v>
      </c>
      <c r="F629">
        <v>65.989999999999995</v>
      </c>
      <c r="G629">
        <v>12.8198100907029</v>
      </c>
      <c r="H629">
        <v>1064.05</v>
      </c>
      <c r="I629">
        <v>3.3509081586295801</v>
      </c>
      <c r="J629">
        <v>1.70633477156294</v>
      </c>
      <c r="K629">
        <v>0</v>
      </c>
      <c r="L629">
        <v>0</v>
      </c>
      <c r="M629">
        <v>6.3746598193232602</v>
      </c>
      <c r="N629">
        <v>1.4960389772573599</v>
      </c>
      <c r="O629">
        <v>0.40790172171383898</v>
      </c>
      <c r="P629">
        <v>1.3832407407407401</v>
      </c>
      <c r="Q629">
        <v>-5.3827083333333299</v>
      </c>
      <c r="R629">
        <v>0.05</v>
      </c>
      <c r="S629">
        <v>0.71252000000000004</v>
      </c>
      <c r="T629">
        <v>2.2519999999999998E-2</v>
      </c>
      <c r="U629" s="1">
        <v>6.4841261562883199</v>
      </c>
      <c r="V629">
        <f t="shared" si="9"/>
        <v>628</v>
      </c>
    </row>
    <row r="630" spans="1:22" ht="15.6" x14ac:dyDescent="0.25">
      <c r="A630">
        <v>0</v>
      </c>
      <c r="B630">
        <v>-0.36045783914364798</v>
      </c>
      <c r="C630">
        <v>0</v>
      </c>
      <c r="D630">
        <v>3</v>
      </c>
      <c r="E630">
        <v>0.58750000000000002</v>
      </c>
      <c r="F630">
        <v>65.989999999999995</v>
      </c>
      <c r="G630">
        <v>12.8780045351473</v>
      </c>
      <c r="H630">
        <v>1064.05</v>
      </c>
      <c r="I630">
        <v>3.37204604512679</v>
      </c>
      <c r="J630">
        <v>1.0600900205761301</v>
      </c>
      <c r="K630">
        <v>0</v>
      </c>
      <c r="L630">
        <v>0</v>
      </c>
      <c r="M630">
        <v>6.9195666865759904</v>
      </c>
      <c r="N630">
        <v>1.5052549218417901</v>
      </c>
      <c r="O630">
        <v>0.364676558435864</v>
      </c>
      <c r="P630">
        <v>1.3915740740740701</v>
      </c>
      <c r="Q630">
        <v>-5.4227314814814802</v>
      </c>
      <c r="R630">
        <v>0.05</v>
      </c>
      <c r="S630">
        <v>0.72187999999999997</v>
      </c>
      <c r="T630">
        <v>2.4420000000000001E-2</v>
      </c>
      <c r="U630" s="1">
        <v>6.0599818449923397</v>
      </c>
      <c r="V630">
        <f t="shared" si="9"/>
        <v>629</v>
      </c>
    </row>
    <row r="631" spans="1:22" ht="15.6" x14ac:dyDescent="0.25">
      <c r="A631">
        <v>5.2558721235407697</v>
      </c>
      <c r="B631">
        <v>-0.36052190377735999</v>
      </c>
      <c r="C631">
        <v>0</v>
      </c>
      <c r="D631">
        <v>3</v>
      </c>
      <c r="E631">
        <v>0.60714000000000001</v>
      </c>
      <c r="F631">
        <v>75.22</v>
      </c>
      <c r="G631">
        <v>12.8801842403628</v>
      </c>
      <c r="H631">
        <v>1101.06</v>
      </c>
      <c r="I631">
        <v>3.36395339527698</v>
      </c>
      <c r="J631">
        <v>1.3854960317460301</v>
      </c>
      <c r="K631">
        <v>0</v>
      </c>
      <c r="L631">
        <v>0</v>
      </c>
      <c r="M631">
        <v>6.6327855373855904</v>
      </c>
      <c r="N631">
        <v>1.3783415195570801</v>
      </c>
      <c r="O631">
        <v>0.36905179610042899</v>
      </c>
      <c r="P631">
        <v>1.4335288065843601</v>
      </c>
      <c r="Q631">
        <v>-5.4892618312757202</v>
      </c>
      <c r="R631">
        <v>7.1429999999999993E-2</v>
      </c>
      <c r="S631">
        <v>0.69832000000000005</v>
      </c>
      <c r="T631">
        <v>1.9640000000000001E-2</v>
      </c>
      <c r="U631" s="1">
        <v>6.0809219076239298</v>
      </c>
      <c r="V631">
        <f t="shared" si="9"/>
        <v>630</v>
      </c>
    </row>
    <row r="632" spans="1:22" ht="15.6" x14ac:dyDescent="0.25">
      <c r="A632">
        <v>0</v>
      </c>
      <c r="B632">
        <v>-0.36046343807196202</v>
      </c>
      <c r="C632">
        <v>0</v>
      </c>
      <c r="D632">
        <v>3</v>
      </c>
      <c r="E632">
        <v>0.57955000000000001</v>
      </c>
      <c r="F632">
        <v>65.989999999999995</v>
      </c>
      <c r="G632">
        <v>13.1142545351473</v>
      </c>
      <c r="H632">
        <v>1474.05</v>
      </c>
      <c r="I632">
        <v>3.4229047410410902</v>
      </c>
      <c r="J632">
        <v>1.0755987680565999</v>
      </c>
      <c r="K632">
        <v>0</v>
      </c>
      <c r="L632">
        <v>0</v>
      </c>
      <c r="M632">
        <v>6.3359667113093199</v>
      </c>
      <c r="N632">
        <v>1.65681729860842</v>
      </c>
      <c r="O632">
        <v>0.48616088373904998</v>
      </c>
      <c r="P632">
        <v>1.41287037037037</v>
      </c>
      <c r="Q632">
        <v>-5.4907407407407396</v>
      </c>
      <c r="R632">
        <v>4.5449999999999997E-2</v>
      </c>
      <c r="S632">
        <v>0.85367000000000004</v>
      </c>
      <c r="T632">
        <v>3.2489999999999998E-2</v>
      </c>
      <c r="U632" s="1">
        <v>5.8629625452104897</v>
      </c>
      <c r="V632">
        <f t="shared" si="9"/>
        <v>631</v>
      </c>
    </row>
    <row r="633" spans="1:22" ht="15.6" x14ac:dyDescent="0.25">
      <c r="A633">
        <v>0</v>
      </c>
      <c r="B633">
        <v>-0.36046875972064202</v>
      </c>
      <c r="C633">
        <v>0</v>
      </c>
      <c r="D633">
        <v>3</v>
      </c>
      <c r="E633">
        <v>0.59375</v>
      </c>
      <c r="F633">
        <v>65.989999999999995</v>
      </c>
      <c r="G633">
        <v>13.2409056122448</v>
      </c>
      <c r="H633">
        <v>1297.05</v>
      </c>
      <c r="I633">
        <v>3.4923878437221498</v>
      </c>
      <c r="J633">
        <v>1.9288891175029299</v>
      </c>
      <c r="K633">
        <v>0</v>
      </c>
      <c r="L633">
        <v>0</v>
      </c>
      <c r="M633">
        <v>6.0708940100947499</v>
      </c>
      <c r="N633">
        <v>1.3712630407405899</v>
      </c>
      <c r="O633">
        <v>0.58639764324783406</v>
      </c>
      <c r="P633">
        <v>1.4808061959351599</v>
      </c>
      <c r="Q633">
        <v>-5.5770549361719999</v>
      </c>
      <c r="R633">
        <v>4.1669999999999999E-2</v>
      </c>
      <c r="S633">
        <v>0.63041000000000003</v>
      </c>
      <c r="T633">
        <v>1.431E-2</v>
      </c>
      <c r="U633" s="1">
        <v>6.3010299956639804</v>
      </c>
      <c r="V633">
        <f t="shared" si="9"/>
        <v>632</v>
      </c>
    </row>
    <row r="634" spans="1:22" ht="15.6" x14ac:dyDescent="0.25">
      <c r="A634">
        <v>0</v>
      </c>
      <c r="B634">
        <v>-0.36046627182360802</v>
      </c>
      <c r="C634">
        <v>0</v>
      </c>
      <c r="D634">
        <v>3</v>
      </c>
      <c r="E634">
        <v>0.59782999999999997</v>
      </c>
      <c r="F634">
        <v>65.989999999999995</v>
      </c>
      <c r="G634">
        <v>13.335804988662099</v>
      </c>
      <c r="H634">
        <v>1610.05</v>
      </c>
      <c r="I634">
        <v>3.51446657418286</v>
      </c>
      <c r="J634">
        <v>1.21462049634668</v>
      </c>
      <c r="K634">
        <v>0</v>
      </c>
      <c r="L634">
        <v>0</v>
      </c>
      <c r="M634">
        <v>6.6771368401668196</v>
      </c>
      <c r="N634">
        <v>1.49799024086239</v>
      </c>
      <c r="O634">
        <v>0.84023262037269497</v>
      </c>
      <c r="P634">
        <v>1.4314917695473199</v>
      </c>
      <c r="Q634">
        <v>-5.4869701646090503</v>
      </c>
      <c r="R634">
        <v>4.3479999999999998E-2</v>
      </c>
      <c r="S634">
        <v>0.82984999999999998</v>
      </c>
      <c r="T634">
        <v>1.4200000000000001E-2</v>
      </c>
      <c r="U634" s="1">
        <v>6.0624821079826496</v>
      </c>
      <c r="V634">
        <f t="shared" si="9"/>
        <v>633</v>
      </c>
    </row>
    <row r="635" spans="1:22" ht="15.6" x14ac:dyDescent="0.25">
      <c r="A635">
        <v>0</v>
      </c>
      <c r="B635">
        <v>-0.360465587208469</v>
      </c>
      <c r="C635">
        <v>0</v>
      </c>
      <c r="D635">
        <v>3</v>
      </c>
      <c r="E635">
        <v>0.59782999999999997</v>
      </c>
      <c r="F635">
        <v>65.989999999999995</v>
      </c>
      <c r="G635">
        <v>13.2369897959183</v>
      </c>
      <c r="H635">
        <v>1094.05</v>
      </c>
      <c r="I635">
        <v>3.51446657418286</v>
      </c>
      <c r="J635">
        <v>1.5363894137902001</v>
      </c>
      <c r="K635">
        <v>0</v>
      </c>
      <c r="L635">
        <v>0</v>
      </c>
      <c r="M635">
        <v>6.6771368401668196</v>
      </c>
      <c r="N635">
        <v>1.26398793786704</v>
      </c>
      <c r="O635">
        <v>0.52264052581684295</v>
      </c>
      <c r="P635">
        <v>1.5174639917695401</v>
      </c>
      <c r="Q635">
        <v>-5.6403960905349804</v>
      </c>
      <c r="R635">
        <v>4.3479999999999998E-2</v>
      </c>
      <c r="S635">
        <v>0.59435000000000004</v>
      </c>
      <c r="T635">
        <v>1.4200000000000001E-2</v>
      </c>
      <c r="U635" s="1">
        <v>6.3872161432802601</v>
      </c>
      <c r="V635">
        <f t="shared" si="9"/>
        <v>634</v>
      </c>
    </row>
    <row r="636" spans="1:22" ht="15.6" x14ac:dyDescent="0.25">
      <c r="A636">
        <v>0</v>
      </c>
      <c r="B636">
        <v>-0.36046055936924198</v>
      </c>
      <c r="C636">
        <v>0</v>
      </c>
      <c r="D636">
        <v>3</v>
      </c>
      <c r="E636">
        <v>0.58333000000000002</v>
      </c>
      <c r="F636">
        <v>65.989999999999995</v>
      </c>
      <c r="G636">
        <v>12.942406462585</v>
      </c>
      <c r="H636">
        <v>1261.05</v>
      </c>
      <c r="I636">
        <v>3.44041582429417</v>
      </c>
      <c r="J636">
        <v>1.1201495706307201</v>
      </c>
      <c r="K636">
        <v>0</v>
      </c>
      <c r="L636">
        <v>0</v>
      </c>
      <c r="M636">
        <v>5.5671757917170801</v>
      </c>
      <c r="N636">
        <v>1.2025161560388999</v>
      </c>
      <c r="O636">
        <v>0.48332198576207303</v>
      </c>
      <c r="P636">
        <v>1.3935288065843601</v>
      </c>
      <c r="Q636">
        <v>-5.3988451646090496</v>
      </c>
      <c r="R636">
        <v>4.7620000000000003E-2</v>
      </c>
      <c r="S636">
        <v>0.73445000000000005</v>
      </c>
      <c r="T636">
        <v>1.72E-2</v>
      </c>
      <c r="U636" s="1">
        <v>6.4989407377822497</v>
      </c>
      <c r="V636">
        <f t="shared" si="9"/>
        <v>635</v>
      </c>
    </row>
    <row r="637" spans="1:22" ht="15.6" x14ac:dyDescent="0.25">
      <c r="A637">
        <v>0</v>
      </c>
      <c r="B637">
        <v>-0.36045698471072901</v>
      </c>
      <c r="C637">
        <v>1</v>
      </c>
      <c r="D637">
        <v>3</v>
      </c>
      <c r="E637">
        <v>0.58750000000000002</v>
      </c>
      <c r="F637">
        <v>65.989999999999995</v>
      </c>
      <c r="G637">
        <v>12.7786989795918</v>
      </c>
      <c r="H637">
        <v>916.05</v>
      </c>
      <c r="I637">
        <v>3.4105225353269102</v>
      </c>
      <c r="J637">
        <v>0.96029719912656397</v>
      </c>
      <c r="K637">
        <v>0</v>
      </c>
      <c r="L637">
        <v>0</v>
      </c>
      <c r="M637">
        <v>5.5915835599515296</v>
      </c>
      <c r="N637">
        <v>1.18996038069707</v>
      </c>
      <c r="O637">
        <v>0.35450344646681198</v>
      </c>
      <c r="P637">
        <v>1.4088657407407399</v>
      </c>
      <c r="Q637">
        <v>-5.4435416666666603</v>
      </c>
      <c r="R637">
        <v>0.05</v>
      </c>
      <c r="S637">
        <v>0.6099</v>
      </c>
      <c r="T637">
        <v>1.806E-2</v>
      </c>
      <c r="U637" s="1">
        <v>6.6289321377282597</v>
      </c>
      <c r="V637">
        <f t="shared" si="9"/>
        <v>636</v>
      </c>
    </row>
    <row r="638" spans="1:22" ht="15.6" x14ac:dyDescent="0.25">
      <c r="A638">
        <v>0</v>
      </c>
      <c r="B638">
        <v>-0.36019205977602298</v>
      </c>
      <c r="C638">
        <v>0</v>
      </c>
      <c r="D638">
        <v>3</v>
      </c>
      <c r="E638">
        <v>0.57955000000000001</v>
      </c>
      <c r="F638">
        <v>65.989999999999995</v>
      </c>
      <c r="G638">
        <v>13.156898568069201</v>
      </c>
      <c r="H638">
        <v>1219.06</v>
      </c>
      <c r="I638">
        <v>3.4097958991030501</v>
      </c>
      <c r="J638">
        <v>3.1356814429303901</v>
      </c>
      <c r="K638">
        <v>0</v>
      </c>
      <c r="L638">
        <v>0</v>
      </c>
      <c r="M638">
        <v>6.83902386090252</v>
      </c>
      <c r="N638">
        <v>2.0163827659827001</v>
      </c>
      <c r="O638">
        <v>0.51298688477599996</v>
      </c>
      <c r="P638">
        <v>1.41101851851851</v>
      </c>
      <c r="Q638">
        <v>-5.42729166666666</v>
      </c>
      <c r="R638">
        <v>6.8180000000000004E-2</v>
      </c>
      <c r="S638">
        <v>0.85631000000000002</v>
      </c>
      <c r="T638">
        <v>2.4539999999999999E-2</v>
      </c>
      <c r="U638" s="1">
        <v>7.3979400086720402</v>
      </c>
      <c r="V638">
        <f t="shared" si="9"/>
        <v>637</v>
      </c>
    </row>
    <row r="639" spans="1:22" ht="15.6" x14ac:dyDescent="0.25">
      <c r="A639">
        <v>0</v>
      </c>
      <c r="B639">
        <v>-0.36020622225805998</v>
      </c>
      <c r="C639">
        <v>0</v>
      </c>
      <c r="D639">
        <v>3</v>
      </c>
      <c r="E639">
        <v>0.58333000000000002</v>
      </c>
      <c r="F639">
        <v>65.989999999999995</v>
      </c>
      <c r="G639">
        <v>13.562240488788101</v>
      </c>
      <c r="H639">
        <v>2002.05</v>
      </c>
      <c r="I639">
        <v>3.4432414833753602</v>
      </c>
      <c r="J639">
        <v>3.60570754420276</v>
      </c>
      <c r="K639">
        <v>0</v>
      </c>
      <c r="L639">
        <v>0</v>
      </c>
      <c r="M639">
        <v>7.8307938567430497</v>
      </c>
      <c r="N639">
        <v>1.8527302772776899</v>
      </c>
      <c r="O639">
        <v>0.77849449295766704</v>
      </c>
      <c r="P639">
        <v>1.49234991759049</v>
      </c>
      <c r="Q639">
        <v>-5.6390642190518196</v>
      </c>
      <c r="R639">
        <v>3.7039999999999997E-2</v>
      </c>
      <c r="S639">
        <v>0.81037999999999999</v>
      </c>
      <c r="T639">
        <v>1.7309999999999999E-2</v>
      </c>
      <c r="U639" s="1">
        <v>6.5968794788241798</v>
      </c>
      <c r="V639">
        <f t="shared" si="9"/>
        <v>638</v>
      </c>
    </row>
    <row r="640" spans="1:22" ht="15.6" x14ac:dyDescent="0.25">
      <c r="A640">
        <v>0</v>
      </c>
      <c r="B640">
        <v>-0.36046177420474801</v>
      </c>
      <c r="C640">
        <v>0</v>
      </c>
      <c r="D640">
        <v>3</v>
      </c>
      <c r="E640">
        <v>0.59523999999999999</v>
      </c>
      <c r="F640">
        <v>65.989999999999995</v>
      </c>
      <c r="G640">
        <v>13.950814016964801</v>
      </c>
      <c r="H640">
        <v>1024.06</v>
      </c>
      <c r="I640">
        <v>3.4096236978658601</v>
      </c>
      <c r="J640">
        <v>-0.30895767720668399</v>
      </c>
      <c r="K640">
        <v>0</v>
      </c>
      <c r="L640">
        <v>0</v>
      </c>
      <c r="M640">
        <v>6.2737342262345202</v>
      </c>
      <c r="N640">
        <v>1.2821174715005299</v>
      </c>
      <c r="O640">
        <v>0.39589357556189297</v>
      </c>
      <c r="P640">
        <v>1.4580555555555501</v>
      </c>
      <c r="Q640">
        <v>-5.6584953703703702</v>
      </c>
      <c r="R640">
        <v>7.1429999999999993E-2</v>
      </c>
      <c r="S640">
        <v>0.70421999999999996</v>
      </c>
      <c r="T640">
        <v>2.145E-2</v>
      </c>
      <c r="U640" s="1">
        <v>7.1307682802690202</v>
      </c>
      <c r="V640">
        <f t="shared" si="9"/>
        <v>639</v>
      </c>
    </row>
    <row r="641" spans="1:22" ht="15.6" x14ac:dyDescent="0.25">
      <c r="A641">
        <v>0</v>
      </c>
      <c r="B641">
        <v>-0.359875393582059</v>
      </c>
      <c r="C641">
        <v>0</v>
      </c>
      <c r="D641">
        <v>3</v>
      </c>
      <c r="E641">
        <v>0.6</v>
      </c>
      <c r="F641">
        <v>65.989999999999995</v>
      </c>
      <c r="G641">
        <v>13.1165074116066</v>
      </c>
      <c r="H641">
        <v>1081.0899999999999</v>
      </c>
      <c r="I641">
        <v>3.41213470227685</v>
      </c>
      <c r="J641">
        <v>-1.10963936363296</v>
      </c>
      <c r="K641">
        <v>0</v>
      </c>
      <c r="L641">
        <v>0</v>
      </c>
      <c r="M641">
        <v>9.1959396978263808</v>
      </c>
      <c r="N641">
        <v>2.0713440798780001</v>
      </c>
      <c r="O641">
        <v>0.53974905815234497</v>
      </c>
      <c r="P641">
        <v>1.5668827160493799</v>
      </c>
      <c r="Q641">
        <v>-6.0369521604938203</v>
      </c>
      <c r="R641">
        <v>0.06</v>
      </c>
      <c r="S641">
        <v>0.88819999999999999</v>
      </c>
      <c r="T641">
        <v>3.3140000000000003E-2</v>
      </c>
      <c r="U641" s="1">
        <v>7.2218487496163597</v>
      </c>
      <c r="V641">
        <f t="shared" si="9"/>
        <v>640</v>
      </c>
    </row>
    <row r="642" spans="1:22" ht="15.6" x14ac:dyDescent="0.25">
      <c r="A642">
        <v>0</v>
      </c>
      <c r="B642">
        <v>-0.36046001076304002</v>
      </c>
      <c r="C642">
        <v>0</v>
      </c>
      <c r="D642">
        <v>3</v>
      </c>
      <c r="E642">
        <v>0.58333000000000002</v>
      </c>
      <c r="F642">
        <v>65.989999999999995</v>
      </c>
      <c r="G642">
        <v>13.004676345846899</v>
      </c>
      <c r="H642">
        <v>1024.06</v>
      </c>
      <c r="I642">
        <v>3.4096236978658601</v>
      </c>
      <c r="J642">
        <v>2.4736783538861302</v>
      </c>
      <c r="K642">
        <v>0</v>
      </c>
      <c r="L642">
        <v>0</v>
      </c>
      <c r="M642">
        <v>6.2737342262345202</v>
      </c>
      <c r="N642">
        <v>1.75120150079077</v>
      </c>
      <c r="O642">
        <v>0.45176842848144799</v>
      </c>
      <c r="P642">
        <v>1.3962037037037001</v>
      </c>
      <c r="Q642">
        <v>-5.38108796296296</v>
      </c>
      <c r="R642">
        <v>7.1429999999999993E-2</v>
      </c>
      <c r="S642">
        <v>0.78486</v>
      </c>
      <c r="T642">
        <v>2.145E-2</v>
      </c>
      <c r="U642" s="1">
        <v>7.58502665202918</v>
      </c>
      <c r="V642">
        <f t="shared" si="9"/>
        <v>641</v>
      </c>
    </row>
    <row r="643" spans="1:22" ht="15.6" x14ac:dyDescent="0.25">
      <c r="A643">
        <v>0</v>
      </c>
      <c r="B643">
        <v>-0.360197757195304</v>
      </c>
      <c r="C643">
        <v>0</v>
      </c>
      <c r="D643">
        <v>3</v>
      </c>
      <c r="E643">
        <v>0.57291999999999998</v>
      </c>
      <c r="F643">
        <v>65.989999999999995</v>
      </c>
      <c r="G643">
        <v>13.3990731292517</v>
      </c>
      <c r="H643">
        <v>1948.05</v>
      </c>
      <c r="I643">
        <v>3.4211041148777799</v>
      </c>
      <c r="J643">
        <v>3.9346281074157998</v>
      </c>
      <c r="K643">
        <v>0</v>
      </c>
      <c r="L643">
        <v>0</v>
      </c>
      <c r="M643">
        <v>7.7775860229155001</v>
      </c>
      <c r="N643">
        <v>1.9797756965404101</v>
      </c>
      <c r="O643">
        <v>0.61826129249537398</v>
      </c>
      <c r="P643">
        <v>1.4379732510287999</v>
      </c>
      <c r="Q643">
        <v>-5.5374562757201602</v>
      </c>
      <c r="R643">
        <v>4.1669999999999999E-2</v>
      </c>
      <c r="S643">
        <v>0.96409999999999996</v>
      </c>
      <c r="T643">
        <v>2.4629999999999999E-2</v>
      </c>
      <c r="U643" s="1">
        <v>8.1549019599857395</v>
      </c>
      <c r="V643">
        <f t="shared" si="9"/>
        <v>642</v>
      </c>
    </row>
    <row r="644" spans="1:22" ht="15.6" x14ac:dyDescent="0.25">
      <c r="A644">
        <v>0</v>
      </c>
      <c r="B644">
        <v>-0.36019494826106102</v>
      </c>
      <c r="C644">
        <v>0</v>
      </c>
      <c r="D644">
        <v>3</v>
      </c>
      <c r="E644">
        <v>0.57608999999999999</v>
      </c>
      <c r="F644">
        <v>65.989999999999995</v>
      </c>
      <c r="G644">
        <v>13.283143424036201</v>
      </c>
      <c r="H644">
        <v>1703.05</v>
      </c>
      <c r="I644">
        <v>3.4072646292447901</v>
      </c>
      <c r="J644">
        <v>3.7804033079281099</v>
      </c>
      <c r="K644">
        <v>0</v>
      </c>
      <c r="L644">
        <v>0</v>
      </c>
      <c r="M644">
        <v>7.7503822536948199</v>
      </c>
      <c r="N644">
        <v>1.9585385441630401</v>
      </c>
      <c r="O644">
        <v>0.49214175488939899</v>
      </c>
      <c r="P644">
        <v>1.42768518518518</v>
      </c>
      <c r="Q644">
        <v>-5.5109027777777797</v>
      </c>
      <c r="R644">
        <v>4.3479999999999998E-2</v>
      </c>
      <c r="S644">
        <v>0.91903999999999997</v>
      </c>
      <c r="T644">
        <v>2.7349999999999999E-2</v>
      </c>
      <c r="U644" s="1">
        <v>7.85387196432176</v>
      </c>
      <c r="V644">
        <f t="shared" ref="V644:V707" si="10">1+V643</f>
        <v>643</v>
      </c>
    </row>
    <row r="645" spans="1:22" ht="15.6" x14ac:dyDescent="0.25">
      <c r="A645">
        <v>0</v>
      </c>
      <c r="B645">
        <v>-0.36019488673497002</v>
      </c>
      <c r="C645">
        <v>0</v>
      </c>
      <c r="D645">
        <v>3</v>
      </c>
      <c r="E645">
        <v>0.59782999999999997</v>
      </c>
      <c r="F645">
        <v>65.989999999999995</v>
      </c>
      <c r="G645">
        <v>13.319494590016999</v>
      </c>
      <c r="H645">
        <v>1175.07</v>
      </c>
      <c r="I645">
        <v>3.4072646292447901</v>
      </c>
      <c r="J645">
        <v>4.4077133597494704</v>
      </c>
      <c r="K645">
        <v>0</v>
      </c>
      <c r="L645">
        <v>0</v>
      </c>
      <c r="M645">
        <v>7.7503822536948199</v>
      </c>
      <c r="N645">
        <v>2.0324352697835599</v>
      </c>
      <c r="O645">
        <v>0.50072110845853601</v>
      </c>
      <c r="P645">
        <v>1.4257098765432099</v>
      </c>
      <c r="Q645">
        <v>-5.4585570987654304</v>
      </c>
      <c r="R645">
        <v>8.6959999999999996E-2</v>
      </c>
      <c r="S645">
        <v>0.85573999999999995</v>
      </c>
      <c r="T645">
        <v>2.7349999999999999E-2</v>
      </c>
      <c r="U645" s="1">
        <v>7.7958800173440697</v>
      </c>
      <c r="V645">
        <f t="shared" si="10"/>
        <v>644</v>
      </c>
    </row>
    <row r="646" spans="1:22" ht="15.6" x14ac:dyDescent="0.25">
      <c r="A646">
        <v>0</v>
      </c>
      <c r="B646">
        <v>-0.360200549220759</v>
      </c>
      <c r="C646">
        <v>0</v>
      </c>
      <c r="D646">
        <v>3</v>
      </c>
      <c r="E646">
        <v>0.56999999999999995</v>
      </c>
      <c r="F646">
        <v>65.989999999999995</v>
      </c>
      <c r="G646">
        <v>13.515002834467101</v>
      </c>
      <c r="H646">
        <v>2209.0500000000002</v>
      </c>
      <c r="I646">
        <v>3.4349436005107701</v>
      </c>
      <c r="J646">
        <v>4.0888529069035</v>
      </c>
      <c r="K646">
        <v>0</v>
      </c>
      <c r="L646">
        <v>0</v>
      </c>
      <c r="M646">
        <v>7.83766972954328</v>
      </c>
      <c r="N646">
        <v>2.0010128489177901</v>
      </c>
      <c r="O646">
        <v>0.72445197078984203</v>
      </c>
      <c r="P646">
        <v>1.4482613168724201</v>
      </c>
      <c r="Q646">
        <v>-5.5640097736625496</v>
      </c>
      <c r="R646">
        <v>0.04</v>
      </c>
      <c r="S646">
        <v>1.0083899999999999</v>
      </c>
      <c r="T646">
        <v>2.2120000000000001E-2</v>
      </c>
      <c r="U646" s="1">
        <v>8.3010299956639795</v>
      </c>
      <c r="V646">
        <f t="shared" si="10"/>
        <v>645</v>
      </c>
    </row>
    <row r="647" spans="1:22" ht="15.6" x14ac:dyDescent="0.25">
      <c r="A647">
        <v>0</v>
      </c>
      <c r="B647">
        <v>-0.36019490539753002</v>
      </c>
      <c r="C647">
        <v>0</v>
      </c>
      <c r="D647">
        <v>3</v>
      </c>
      <c r="E647">
        <v>0.58696000000000004</v>
      </c>
      <c r="F647">
        <v>65.989999999999995</v>
      </c>
      <c r="G647">
        <v>13.301319007026599</v>
      </c>
      <c r="H647">
        <v>1430.06</v>
      </c>
      <c r="I647">
        <v>3.4072646292447901</v>
      </c>
      <c r="J647">
        <v>4.0940583338387899</v>
      </c>
      <c r="K647">
        <v>0</v>
      </c>
      <c r="L647">
        <v>0</v>
      </c>
      <c r="M647">
        <v>7.7503822536948199</v>
      </c>
      <c r="N647">
        <v>1.9954869069732999</v>
      </c>
      <c r="O647">
        <v>0.49643143167396703</v>
      </c>
      <c r="P647">
        <v>1.42669753086419</v>
      </c>
      <c r="Q647">
        <v>-5.4847299382715997</v>
      </c>
      <c r="R647">
        <v>6.522E-2</v>
      </c>
      <c r="S647">
        <v>0.88702000000000003</v>
      </c>
      <c r="T647">
        <v>2.7349999999999999E-2</v>
      </c>
      <c r="U647" s="1">
        <v>7.58502665202918</v>
      </c>
      <c r="V647">
        <f t="shared" si="10"/>
        <v>646</v>
      </c>
    </row>
    <row r="648" spans="1:22" ht="15.6" x14ac:dyDescent="0.25">
      <c r="A648">
        <v>0</v>
      </c>
      <c r="B648">
        <v>-0.36046286980547898</v>
      </c>
      <c r="C648">
        <v>0</v>
      </c>
      <c r="D648">
        <v>3</v>
      </c>
      <c r="E648">
        <v>0.59091000000000005</v>
      </c>
      <c r="F648">
        <v>65.989999999999995</v>
      </c>
      <c r="G648">
        <v>13.149096784804399</v>
      </c>
      <c r="H648">
        <v>1219.06</v>
      </c>
      <c r="I648">
        <v>3.4070924280075898</v>
      </c>
      <c r="J648">
        <v>3.4332549723707499</v>
      </c>
      <c r="K648">
        <v>0</v>
      </c>
      <c r="L648">
        <v>0</v>
      </c>
      <c r="M648">
        <v>7.1850926190268103</v>
      </c>
      <c r="N648">
        <v>1.73030564178137</v>
      </c>
      <c r="O648">
        <v>0.43674577916509999</v>
      </c>
      <c r="P648">
        <v>1.4118827160493801</v>
      </c>
      <c r="Q648">
        <v>-5.4385262345678997</v>
      </c>
      <c r="R648">
        <v>6.8180000000000004E-2</v>
      </c>
      <c r="S648">
        <v>0.81718999999999997</v>
      </c>
      <c r="T648">
        <v>2.4539999999999999E-2</v>
      </c>
      <c r="U648" s="1">
        <v>7.6197887582883901</v>
      </c>
      <c r="V648">
        <f t="shared" si="10"/>
        <v>647</v>
      </c>
    </row>
    <row r="649" spans="1:22" ht="15.6" x14ac:dyDescent="0.25">
      <c r="A649">
        <v>0</v>
      </c>
      <c r="B649">
        <v>-0.36047142672572002</v>
      </c>
      <c r="C649">
        <v>0</v>
      </c>
      <c r="D649">
        <v>3</v>
      </c>
      <c r="E649">
        <v>0.60416999999999998</v>
      </c>
      <c r="F649">
        <v>65.989999999999995</v>
      </c>
      <c r="G649">
        <v>13.254460919405</v>
      </c>
      <c r="H649">
        <v>1129.08</v>
      </c>
      <c r="I649">
        <v>3.4266635495606899</v>
      </c>
      <c r="J649">
        <v>-1.4769905570252699</v>
      </c>
      <c r="K649">
        <v>0</v>
      </c>
      <c r="L649">
        <v>0</v>
      </c>
      <c r="M649">
        <v>8.1567256980348102</v>
      </c>
      <c r="N649">
        <v>1.51547353961145</v>
      </c>
      <c r="O649">
        <v>0.48577976909739001</v>
      </c>
      <c r="P649">
        <v>1.5539197530864099</v>
      </c>
      <c r="Q649">
        <v>-6.0281558641975304</v>
      </c>
      <c r="R649">
        <v>4.1669999999999999E-2</v>
      </c>
      <c r="S649">
        <v>0.80937999999999999</v>
      </c>
      <c r="T649">
        <v>3.0800000000000001E-2</v>
      </c>
      <c r="U649" s="1">
        <v>7.2676062401770301</v>
      </c>
      <c r="V649">
        <f t="shared" si="10"/>
        <v>648</v>
      </c>
    </row>
    <row r="650" spans="1:22" ht="15.6" x14ac:dyDescent="0.25">
      <c r="A650">
        <v>0</v>
      </c>
      <c r="B650">
        <v>-0.36019233429450798</v>
      </c>
      <c r="C650">
        <v>0</v>
      </c>
      <c r="D650">
        <v>3</v>
      </c>
      <c r="E650">
        <v>0.59091000000000005</v>
      </c>
      <c r="F650">
        <v>65.989999999999995</v>
      </c>
      <c r="G650">
        <v>13.149096784804399</v>
      </c>
      <c r="H650">
        <v>1219.06</v>
      </c>
      <c r="I650">
        <v>3.4097958991030501</v>
      </c>
      <c r="J650">
        <v>3.01860051490875</v>
      </c>
      <c r="K650">
        <v>0</v>
      </c>
      <c r="L650">
        <v>0</v>
      </c>
      <c r="M650">
        <v>6.83902386090252</v>
      </c>
      <c r="N650">
        <v>1.77087690165705</v>
      </c>
      <c r="O650">
        <v>0.48501169066648298</v>
      </c>
      <c r="P650">
        <v>1.4118827160493801</v>
      </c>
      <c r="Q650">
        <v>-5.4385262345678997</v>
      </c>
      <c r="R650">
        <v>6.8180000000000004E-2</v>
      </c>
      <c r="S650">
        <v>0.80769000000000002</v>
      </c>
      <c r="T650">
        <v>2.4539999999999999E-2</v>
      </c>
      <c r="U650" s="1">
        <v>7.2924298239020597</v>
      </c>
      <c r="V650">
        <f t="shared" si="10"/>
        <v>649</v>
      </c>
    </row>
    <row r="651" spans="1:22" ht="15.6" x14ac:dyDescent="0.25">
      <c r="A651">
        <v>0</v>
      </c>
      <c r="B651">
        <v>-0.36046028611499298</v>
      </c>
      <c r="C651">
        <v>0</v>
      </c>
      <c r="D651">
        <v>3</v>
      </c>
      <c r="E651">
        <v>0.59523999999999999</v>
      </c>
      <c r="F651">
        <v>65.989999999999995</v>
      </c>
      <c r="G651">
        <v>12.9968745625822</v>
      </c>
      <c r="H651">
        <v>1024.06</v>
      </c>
      <c r="I651">
        <v>3.4096236978658601</v>
      </c>
      <c r="J651">
        <v>2.3609859289509099</v>
      </c>
      <c r="K651">
        <v>0</v>
      </c>
      <c r="L651">
        <v>0</v>
      </c>
      <c r="M651">
        <v>6.2737342262345202</v>
      </c>
      <c r="N651">
        <v>1.5056956364651199</v>
      </c>
      <c r="O651">
        <v>0.42252504519926798</v>
      </c>
      <c r="P651">
        <v>1.3970679012345599</v>
      </c>
      <c r="Q651">
        <v>-5.39232253086419</v>
      </c>
      <c r="R651">
        <v>7.1429999999999993E-2</v>
      </c>
      <c r="S651">
        <v>0.73629999999999995</v>
      </c>
      <c r="T651">
        <v>2.145E-2</v>
      </c>
      <c r="U651" s="1">
        <v>7.3767507096021001</v>
      </c>
      <c r="V651">
        <f t="shared" si="10"/>
        <v>650</v>
      </c>
    </row>
    <row r="652" spans="1:22" ht="15.6" x14ac:dyDescent="0.25">
      <c r="A652">
        <v>0</v>
      </c>
      <c r="B652">
        <v>-0.36019238064210202</v>
      </c>
      <c r="C652">
        <v>0</v>
      </c>
      <c r="D652">
        <v>3</v>
      </c>
      <c r="E652">
        <v>0.57955000000000001</v>
      </c>
      <c r="F652">
        <v>65.989999999999995</v>
      </c>
      <c r="G652">
        <v>13.130921201813999</v>
      </c>
      <c r="H652">
        <v>1474.05</v>
      </c>
      <c r="I652">
        <v>3.4097958991030501</v>
      </c>
      <c r="J652">
        <v>2.7458405507264598</v>
      </c>
      <c r="K652">
        <v>0</v>
      </c>
      <c r="L652">
        <v>0</v>
      </c>
      <c r="M652">
        <v>6.83902386090252</v>
      </c>
      <c r="N652">
        <v>1.7312757657504101</v>
      </c>
      <c r="O652">
        <v>0.48049917335049602</v>
      </c>
      <c r="P652">
        <v>1.41287037037037</v>
      </c>
      <c r="Q652">
        <v>-5.46469907407407</v>
      </c>
      <c r="R652">
        <v>4.5449999999999997E-2</v>
      </c>
      <c r="S652">
        <v>0.83831999999999995</v>
      </c>
      <c r="T652">
        <v>2.4539999999999999E-2</v>
      </c>
      <c r="U652" s="1">
        <v>6.9625735020593797</v>
      </c>
      <c r="V652">
        <f t="shared" si="10"/>
        <v>651</v>
      </c>
    </row>
    <row r="653" spans="1:22" ht="15.6" x14ac:dyDescent="0.25">
      <c r="A653">
        <v>0</v>
      </c>
      <c r="B653">
        <v>-0.360460135433884</v>
      </c>
      <c r="C653">
        <v>0</v>
      </c>
      <c r="D653">
        <v>3</v>
      </c>
      <c r="E653">
        <v>0.60714000000000001</v>
      </c>
      <c r="F653">
        <v>65.989999999999995</v>
      </c>
      <c r="G653">
        <v>13.0641156462585</v>
      </c>
      <c r="H653">
        <v>1180.05</v>
      </c>
      <c r="I653">
        <v>3.46844005448675</v>
      </c>
      <c r="J653">
        <v>2.3369308232552202</v>
      </c>
      <c r="K653">
        <v>0</v>
      </c>
      <c r="L653">
        <v>0</v>
      </c>
      <c r="M653">
        <v>7.5069535642124299</v>
      </c>
      <c r="N653">
        <v>1.7789081100158901</v>
      </c>
      <c r="O653">
        <v>0.74052586386349795</v>
      </c>
      <c r="P653">
        <v>1.40638888888888</v>
      </c>
      <c r="Q653">
        <v>-5.4176851851851797</v>
      </c>
      <c r="R653">
        <v>2.3810000000000001E-2</v>
      </c>
      <c r="S653">
        <v>0.77281</v>
      </c>
      <c r="T653">
        <v>1.9810000000000001E-2</v>
      </c>
      <c r="U653" s="1">
        <v>6.3196644865854399</v>
      </c>
      <c r="V653">
        <f t="shared" si="10"/>
        <v>652</v>
      </c>
    </row>
    <row r="654" spans="1:22" ht="15.6" x14ac:dyDescent="0.25">
      <c r="A654">
        <v>0</v>
      </c>
      <c r="B654">
        <v>-0.36044743251941302</v>
      </c>
      <c r="C654">
        <v>0</v>
      </c>
      <c r="D654">
        <v>3</v>
      </c>
      <c r="E654">
        <v>0.625</v>
      </c>
      <c r="F654">
        <v>65.989999999999995</v>
      </c>
      <c r="G654">
        <v>12.8788190070266</v>
      </c>
      <c r="H654">
        <v>776.06</v>
      </c>
      <c r="I654">
        <v>3.4807776883115502</v>
      </c>
      <c r="J654">
        <v>3.3178151313108599</v>
      </c>
      <c r="K654">
        <v>0</v>
      </c>
      <c r="L654">
        <v>0</v>
      </c>
      <c r="M654">
        <v>7.4575577563072999</v>
      </c>
      <c r="N654">
        <v>1.7613421639057301</v>
      </c>
      <c r="O654">
        <v>0.71084366625968598</v>
      </c>
      <c r="P654">
        <v>1.38225308641975</v>
      </c>
      <c r="Q654">
        <v>-5.2882484567901198</v>
      </c>
      <c r="R654">
        <v>0.05</v>
      </c>
      <c r="S654">
        <v>0.69030999999999998</v>
      </c>
      <c r="T654">
        <v>2.0799999999999999E-2</v>
      </c>
      <c r="U654" s="1">
        <v>6.0496351456238804</v>
      </c>
      <c r="V654">
        <f t="shared" si="10"/>
        <v>653</v>
      </c>
    </row>
    <row r="655" spans="1:22" ht="15.6" x14ac:dyDescent="0.25">
      <c r="A655">
        <v>0</v>
      </c>
      <c r="B655">
        <v>-0.361251882347075</v>
      </c>
      <c r="C655">
        <v>1</v>
      </c>
      <c r="D655">
        <v>0</v>
      </c>
      <c r="E655">
        <v>0.57894999999999996</v>
      </c>
      <c r="F655">
        <v>40.46</v>
      </c>
      <c r="G655">
        <v>9.8337020240194803</v>
      </c>
      <c r="H655">
        <v>1027.02</v>
      </c>
      <c r="I655">
        <v>0</v>
      </c>
      <c r="J655">
        <v>7.1512854833291302</v>
      </c>
      <c r="K655">
        <v>0</v>
      </c>
      <c r="L655">
        <v>0</v>
      </c>
      <c r="M655">
        <v>6.24089883261043</v>
      </c>
      <c r="N655">
        <v>1.6078146221101099</v>
      </c>
      <c r="O655">
        <v>0.83537710130443898</v>
      </c>
      <c r="P655">
        <v>0.53</v>
      </c>
      <c r="Q655">
        <v>0.284815077265474</v>
      </c>
      <c r="R655">
        <v>5.2630000000000003E-2</v>
      </c>
      <c r="S655">
        <v>0.72970999999999997</v>
      </c>
      <c r="T655">
        <v>1.5820000000000001E-2</v>
      </c>
      <c r="U655" s="1">
        <v>6.6197887582883901</v>
      </c>
      <c r="V655">
        <f t="shared" si="10"/>
        <v>654</v>
      </c>
    </row>
    <row r="656" spans="1:22" ht="15.6" x14ac:dyDescent="0.25">
      <c r="A656">
        <v>6.34638888888888</v>
      </c>
      <c r="B656">
        <v>-0.36107282716733502</v>
      </c>
      <c r="C656">
        <v>1</v>
      </c>
      <c r="D656">
        <v>0</v>
      </c>
      <c r="E656">
        <v>0.58696000000000004</v>
      </c>
      <c r="F656">
        <v>49.69</v>
      </c>
      <c r="G656">
        <v>10.281849857226799</v>
      </c>
      <c r="H656">
        <v>1703.03</v>
      </c>
      <c r="I656">
        <v>0</v>
      </c>
      <c r="J656">
        <v>6.7798899806836301</v>
      </c>
      <c r="K656">
        <v>2.54182324027926</v>
      </c>
      <c r="L656">
        <v>0</v>
      </c>
      <c r="M656">
        <v>10.0291384984288</v>
      </c>
      <c r="N656">
        <v>2.5650254911739698</v>
      </c>
      <c r="O656">
        <v>0.943844514818313</v>
      </c>
      <c r="P656">
        <v>0.60645833333333299</v>
      </c>
      <c r="Q656">
        <v>-0.62875000000000003</v>
      </c>
      <c r="R656">
        <v>4.3479999999999998E-2</v>
      </c>
      <c r="S656">
        <v>1.0038</v>
      </c>
      <c r="T656">
        <v>2.6800000000000001E-2</v>
      </c>
      <c r="U656" s="1">
        <v>6.8041003475907704</v>
      </c>
      <c r="V656">
        <f t="shared" si="10"/>
        <v>655</v>
      </c>
    </row>
    <row r="657" spans="1:22" ht="15.6" x14ac:dyDescent="0.25">
      <c r="A657">
        <v>6.1220833333333298</v>
      </c>
      <c r="B657">
        <v>-0.361077739081962</v>
      </c>
      <c r="C657">
        <v>0</v>
      </c>
      <c r="D657">
        <v>0</v>
      </c>
      <c r="E657">
        <v>0.6</v>
      </c>
      <c r="F657">
        <v>49.69</v>
      </c>
      <c r="G657">
        <v>9.9586199819433894</v>
      </c>
      <c r="H657">
        <v>1220.03</v>
      </c>
      <c r="I657">
        <v>0</v>
      </c>
      <c r="J657">
        <v>5.8090382233140101</v>
      </c>
      <c r="K657">
        <v>2.86231738017158</v>
      </c>
      <c r="L657">
        <v>0</v>
      </c>
      <c r="M657">
        <v>8.85018131126259</v>
      </c>
      <c r="N657">
        <v>2.2662967511402101</v>
      </c>
      <c r="O657">
        <v>0.72029075348893601</v>
      </c>
      <c r="P657">
        <v>0.56305555555555498</v>
      </c>
      <c r="Q657">
        <v>-0.551875</v>
      </c>
      <c r="R657">
        <v>0.05</v>
      </c>
      <c r="S657">
        <v>0.90937999999999997</v>
      </c>
      <c r="T657">
        <v>2.9389999999999999E-2</v>
      </c>
      <c r="U657" s="1">
        <v>6.3297541469258798</v>
      </c>
      <c r="V657">
        <f t="shared" si="10"/>
        <v>656</v>
      </c>
    </row>
    <row r="658" spans="1:22" ht="15.6" x14ac:dyDescent="0.25">
      <c r="A658">
        <v>6.2197222222222202</v>
      </c>
      <c r="B658">
        <v>-0.36122340608937598</v>
      </c>
      <c r="C658">
        <v>0</v>
      </c>
      <c r="D658">
        <v>0</v>
      </c>
      <c r="E658">
        <v>0.59091000000000005</v>
      </c>
      <c r="F658">
        <v>49.69</v>
      </c>
      <c r="G658">
        <v>9.9848134500713801</v>
      </c>
      <c r="H658">
        <v>1654.03</v>
      </c>
      <c r="I658">
        <v>0</v>
      </c>
      <c r="J658">
        <v>6.2116643571008598</v>
      </c>
      <c r="K658">
        <v>2.8993818286818298</v>
      </c>
      <c r="L658">
        <v>0</v>
      </c>
      <c r="M658">
        <v>7.3474969993368999</v>
      </c>
      <c r="N658">
        <v>1.87840057713653</v>
      </c>
      <c r="O658">
        <v>1.04812815444448</v>
      </c>
      <c r="P658">
        <v>0.76305555555555504</v>
      </c>
      <c r="Q658">
        <v>-0.10296296296296301</v>
      </c>
      <c r="R658">
        <v>4.5449999999999997E-2</v>
      </c>
      <c r="S658">
        <v>0.97546999999999995</v>
      </c>
      <c r="T658">
        <v>2.4279999999999999E-2</v>
      </c>
      <c r="U658" s="1">
        <v>6.2027324591692796</v>
      </c>
      <c r="V658">
        <f t="shared" si="10"/>
        <v>657</v>
      </c>
    </row>
    <row r="659" spans="1:22" ht="15.6" x14ac:dyDescent="0.25">
      <c r="A659">
        <v>5.9895833333333304</v>
      </c>
      <c r="B659">
        <v>-0.36107290721323998</v>
      </c>
      <c r="C659">
        <v>0</v>
      </c>
      <c r="D659">
        <v>0</v>
      </c>
      <c r="E659">
        <v>0.6</v>
      </c>
      <c r="F659">
        <v>49.69</v>
      </c>
      <c r="G659">
        <v>10.025008870832201</v>
      </c>
      <c r="H659">
        <v>1220.03</v>
      </c>
      <c r="I659">
        <v>0</v>
      </c>
      <c r="J659">
        <v>7.0248417947425796</v>
      </c>
      <c r="K659">
        <v>2.7271623432841499</v>
      </c>
      <c r="L659">
        <v>0</v>
      </c>
      <c r="M659">
        <v>7.9281348619149803</v>
      </c>
      <c r="N659">
        <v>2.01649262372255</v>
      </c>
      <c r="O659">
        <v>0.74861376499878496</v>
      </c>
      <c r="P659">
        <v>0.76305555555555504</v>
      </c>
      <c r="Q659">
        <v>-0.14925925925925901</v>
      </c>
      <c r="R659">
        <v>0.05</v>
      </c>
      <c r="S659">
        <v>0.89503999999999995</v>
      </c>
      <c r="T659">
        <v>2.5020000000000001E-2</v>
      </c>
      <c r="U659" s="1">
        <v>6.6252516539899</v>
      </c>
      <c r="V659">
        <f t="shared" si="10"/>
        <v>658</v>
      </c>
    </row>
    <row r="660" spans="1:22" ht="15.6" x14ac:dyDescent="0.25">
      <c r="A660">
        <v>6.14930555555555</v>
      </c>
      <c r="B660">
        <v>-0.36122336061471599</v>
      </c>
      <c r="C660">
        <v>0</v>
      </c>
      <c r="D660">
        <v>0</v>
      </c>
      <c r="E660">
        <v>0.59523999999999999</v>
      </c>
      <c r="F660">
        <v>49.69</v>
      </c>
      <c r="G660">
        <v>9.9328265673553293</v>
      </c>
      <c r="H660">
        <v>1429.03</v>
      </c>
      <c r="I660">
        <v>0</v>
      </c>
      <c r="J660">
        <v>6.2302655475770496</v>
      </c>
      <c r="K660">
        <v>2.9626393386090202</v>
      </c>
      <c r="L660">
        <v>0</v>
      </c>
      <c r="M660">
        <v>7.0228980398047796</v>
      </c>
      <c r="N660">
        <v>1.65351135940742</v>
      </c>
      <c r="O660">
        <v>0.92901021776199799</v>
      </c>
      <c r="P660">
        <v>0.76305555555555504</v>
      </c>
      <c r="Q660">
        <v>-7.9814814814815394E-2</v>
      </c>
      <c r="R660">
        <v>4.7620000000000003E-2</v>
      </c>
      <c r="S660">
        <v>0.90386999999999995</v>
      </c>
      <c r="T660">
        <v>1.857E-2</v>
      </c>
      <c r="U660" s="1">
        <v>6.2034256667895704</v>
      </c>
      <c r="V660">
        <f t="shared" si="10"/>
        <v>659</v>
      </c>
    </row>
    <row r="661" spans="1:22" ht="15.6" x14ac:dyDescent="0.25">
      <c r="A661">
        <v>6.0580555555555504</v>
      </c>
      <c r="B661">
        <v>-0.36122331440051098</v>
      </c>
      <c r="C661">
        <v>0</v>
      </c>
      <c r="D661">
        <v>0</v>
      </c>
      <c r="E661">
        <v>0.6</v>
      </c>
      <c r="F661">
        <v>49.69</v>
      </c>
      <c r="G661">
        <v>9.8756313513059499</v>
      </c>
      <c r="H661">
        <v>1220.03</v>
      </c>
      <c r="I661">
        <v>0</v>
      </c>
      <c r="J661">
        <v>6.1575269799277699</v>
      </c>
      <c r="K661">
        <v>3.0133336323739801</v>
      </c>
      <c r="L661">
        <v>0</v>
      </c>
      <c r="M661">
        <v>7.0241156958343298</v>
      </c>
      <c r="N661">
        <v>1.6779191276418799</v>
      </c>
      <c r="O661">
        <v>0.75207941097792796</v>
      </c>
      <c r="P661">
        <v>0.76305555555555504</v>
      </c>
      <c r="Q661">
        <v>-9.3703703703704205E-2</v>
      </c>
      <c r="R661">
        <v>0.05</v>
      </c>
      <c r="S661">
        <v>0.85828000000000004</v>
      </c>
      <c r="T661">
        <v>1.95E-2</v>
      </c>
      <c r="U661" s="1">
        <v>6.3615107430453603</v>
      </c>
      <c r="V661">
        <f t="shared" si="10"/>
        <v>660</v>
      </c>
    </row>
    <row r="662" spans="1:22" ht="15.6" x14ac:dyDescent="0.25">
      <c r="A662">
        <v>6.0838888888888896</v>
      </c>
      <c r="B662">
        <v>-0.361077824647001</v>
      </c>
      <c r="C662">
        <v>0</v>
      </c>
      <c r="D662">
        <v>0</v>
      </c>
      <c r="E662">
        <v>0.6</v>
      </c>
      <c r="F662">
        <v>49.69</v>
      </c>
      <c r="G662">
        <v>9.9396970794490596</v>
      </c>
      <c r="H662">
        <v>1220.03</v>
      </c>
      <c r="I662">
        <v>0</v>
      </c>
      <c r="J662">
        <v>6.0180456874107602</v>
      </c>
      <c r="K662">
        <v>2.88929587458182</v>
      </c>
      <c r="L662">
        <v>0</v>
      </c>
      <c r="M662">
        <v>7.0637191192280904</v>
      </c>
      <c r="N662">
        <v>1.7904782597392901</v>
      </c>
      <c r="O662">
        <v>0.77518471493944996</v>
      </c>
      <c r="P662">
        <v>0.76305555555555504</v>
      </c>
      <c r="Q662">
        <v>-9.2500000000000401E-2</v>
      </c>
      <c r="R662">
        <v>0.05</v>
      </c>
      <c r="S662">
        <v>0.85989000000000004</v>
      </c>
      <c r="T662">
        <v>1.866E-2</v>
      </c>
      <c r="U662" s="1">
        <v>6.9956786262173596</v>
      </c>
      <c r="V662">
        <f t="shared" si="10"/>
        <v>661</v>
      </c>
    </row>
    <row r="663" spans="1:22" ht="15.6" x14ac:dyDescent="0.25">
      <c r="A663">
        <v>5.9345833333333298</v>
      </c>
      <c r="B663">
        <v>-0.36107782288708001</v>
      </c>
      <c r="C663">
        <v>0</v>
      </c>
      <c r="D663">
        <v>0</v>
      </c>
      <c r="E663">
        <v>0.60526000000000002</v>
      </c>
      <c r="F663">
        <v>49.69</v>
      </c>
      <c r="G663">
        <v>9.8441755374989501</v>
      </c>
      <c r="H663">
        <v>1027.03</v>
      </c>
      <c r="I663">
        <v>0</v>
      </c>
      <c r="J663">
        <v>5.8902650751658703</v>
      </c>
      <c r="K663">
        <v>2.9395032119695799</v>
      </c>
      <c r="L663">
        <v>0</v>
      </c>
      <c r="M663">
        <v>7.0742903268851203</v>
      </c>
      <c r="N663">
        <v>1.78005936904332</v>
      </c>
      <c r="O663">
        <v>0.67573385598269897</v>
      </c>
      <c r="P663">
        <v>0.76305555555555504</v>
      </c>
      <c r="Q663">
        <v>-0.14342592592592601</v>
      </c>
      <c r="R663">
        <v>5.2630000000000003E-2</v>
      </c>
      <c r="S663">
        <v>0.80796000000000001</v>
      </c>
      <c r="T663">
        <v>2.164E-2</v>
      </c>
      <c r="U663" s="1">
        <v>6.4749551929631499</v>
      </c>
      <c r="V663">
        <f t="shared" si="10"/>
        <v>662</v>
      </c>
    </row>
    <row r="664" spans="1:22" ht="15.6" x14ac:dyDescent="0.25">
      <c r="A664">
        <v>5.9087499999999897</v>
      </c>
      <c r="B664">
        <v>-0.36122327552031902</v>
      </c>
      <c r="C664">
        <v>0</v>
      </c>
      <c r="D664">
        <v>0</v>
      </c>
      <c r="E664">
        <v>0.60526000000000002</v>
      </c>
      <c r="F664">
        <v>49.69</v>
      </c>
      <c r="G664">
        <v>9.8029272696732992</v>
      </c>
      <c r="H664">
        <v>1027.03</v>
      </c>
      <c r="I664">
        <v>0</v>
      </c>
      <c r="J664">
        <v>6.0369222936088001</v>
      </c>
      <c r="K664">
        <v>3.05965438387739</v>
      </c>
      <c r="L664">
        <v>0</v>
      </c>
      <c r="M664">
        <v>6.8998526472175401</v>
      </c>
      <c r="N664">
        <v>1.6734402187189299</v>
      </c>
      <c r="O664">
        <v>0.66740582208190502</v>
      </c>
      <c r="P664">
        <v>0.76305555555555504</v>
      </c>
      <c r="Q664">
        <v>-0.14462962962963</v>
      </c>
      <c r="R664">
        <v>5.2630000000000003E-2</v>
      </c>
      <c r="S664">
        <v>0.80720999999999998</v>
      </c>
      <c r="T664">
        <v>2.2530000000000001E-2</v>
      </c>
      <c r="U664" s="1">
        <v>5.9172146296835502</v>
      </c>
      <c r="V664">
        <f t="shared" si="10"/>
        <v>663</v>
      </c>
    </row>
    <row r="665" spans="1:22" ht="15.6" x14ac:dyDescent="0.25">
      <c r="A665">
        <v>5.7004166666666602</v>
      </c>
      <c r="B665">
        <v>-0.36122341267909303</v>
      </c>
      <c r="C665">
        <v>0</v>
      </c>
      <c r="D665">
        <v>0</v>
      </c>
      <c r="E665">
        <v>0.61111000000000004</v>
      </c>
      <c r="F665">
        <v>49.69</v>
      </c>
      <c r="G665">
        <v>9.7166649869824404</v>
      </c>
      <c r="H665">
        <v>850.03</v>
      </c>
      <c r="I665">
        <v>0</v>
      </c>
      <c r="J665">
        <v>6.0511815528680604</v>
      </c>
      <c r="K665">
        <v>3.1101206373154899</v>
      </c>
      <c r="L665">
        <v>0</v>
      </c>
      <c r="M665">
        <v>6.2831200093617996</v>
      </c>
      <c r="N665">
        <v>1.45468484943721</v>
      </c>
      <c r="O665">
        <v>0.57536549955206795</v>
      </c>
      <c r="P665">
        <v>0.76305555555555504</v>
      </c>
      <c r="Q665">
        <v>0.24410315360712201</v>
      </c>
      <c r="R665">
        <v>5.5559999999999998E-2</v>
      </c>
      <c r="S665">
        <v>0.72348000000000001</v>
      </c>
      <c r="T665">
        <v>1.881E-2</v>
      </c>
      <c r="U665" s="1">
        <v>5.9871627752948298</v>
      </c>
      <c r="V665">
        <f t="shared" si="10"/>
        <v>664</v>
      </c>
    </row>
    <row r="666" spans="1:22" ht="15.6" x14ac:dyDescent="0.25">
      <c r="A666">
        <v>5.7262500000000003</v>
      </c>
      <c r="B666">
        <v>-0.36107790719836003</v>
      </c>
      <c r="C666">
        <v>0</v>
      </c>
      <c r="D666">
        <v>0</v>
      </c>
      <c r="E666">
        <v>0.61111000000000004</v>
      </c>
      <c r="F666">
        <v>49.69</v>
      </c>
      <c r="G666">
        <v>9.7263977597211699</v>
      </c>
      <c r="H666">
        <v>850.03</v>
      </c>
      <c r="I666">
        <v>0</v>
      </c>
      <c r="J666">
        <v>5.9039224825732699</v>
      </c>
      <c r="K666">
        <v>2.9953745580002802</v>
      </c>
      <c r="L666">
        <v>0</v>
      </c>
      <c r="M666">
        <v>6.1779527911479697</v>
      </c>
      <c r="N666">
        <v>1.61174453992928</v>
      </c>
      <c r="O666">
        <v>0.62623947915348299</v>
      </c>
      <c r="P666">
        <v>0.76305555555555504</v>
      </c>
      <c r="Q666">
        <v>0.24324100319139999</v>
      </c>
      <c r="R666">
        <v>5.5559999999999998E-2</v>
      </c>
      <c r="S666">
        <v>0.72206000000000004</v>
      </c>
      <c r="T666">
        <v>1.788E-2</v>
      </c>
      <c r="U666" s="1">
        <v>5.3362990746103502</v>
      </c>
      <c r="V666">
        <f t="shared" si="10"/>
        <v>665</v>
      </c>
    </row>
    <row r="667" spans="1:22" ht="15.6" x14ac:dyDescent="0.25">
      <c r="A667">
        <v>5.4448144998740204</v>
      </c>
      <c r="B667">
        <v>-0.35917024351856702</v>
      </c>
      <c r="C667">
        <v>1</v>
      </c>
      <c r="D667">
        <v>1</v>
      </c>
      <c r="E667">
        <v>0.63095000000000001</v>
      </c>
      <c r="F667">
        <v>66.760000000000005</v>
      </c>
      <c r="G667">
        <v>12.3649077573416</v>
      </c>
      <c r="H667">
        <v>669.06</v>
      </c>
      <c r="I667">
        <v>0</v>
      </c>
      <c r="J667">
        <v>6.1319232734245901</v>
      </c>
      <c r="K667">
        <v>7.7595485197233698</v>
      </c>
      <c r="L667">
        <v>0</v>
      </c>
      <c r="M667">
        <v>9.0612317404147298</v>
      </c>
      <c r="N667">
        <v>2.3479949539085099</v>
      </c>
      <c r="O667">
        <v>0.71194090551460898</v>
      </c>
      <c r="P667">
        <v>0.69409036351165898</v>
      </c>
      <c r="Q667">
        <v>-0.45370713305898502</v>
      </c>
      <c r="R667">
        <v>9.5240000000000005E-2</v>
      </c>
      <c r="S667">
        <v>0.79964999999999997</v>
      </c>
      <c r="T667">
        <v>2.7279999999999999E-2</v>
      </c>
      <c r="U667" s="1">
        <v>6.2240256688706301</v>
      </c>
      <c r="V667">
        <f t="shared" si="10"/>
        <v>666</v>
      </c>
    </row>
    <row r="668" spans="1:22" ht="15.6" x14ac:dyDescent="0.25">
      <c r="A668">
        <v>5.3898144998740198</v>
      </c>
      <c r="B668">
        <v>-0.35917427161188997</v>
      </c>
      <c r="C668">
        <v>1</v>
      </c>
      <c r="D668">
        <v>1</v>
      </c>
      <c r="E668">
        <v>0.63749999999999996</v>
      </c>
      <c r="F668">
        <v>66.760000000000005</v>
      </c>
      <c r="G668">
        <v>12.2126855351193</v>
      </c>
      <c r="H668">
        <v>520.05999999999995</v>
      </c>
      <c r="I668">
        <v>0</v>
      </c>
      <c r="J668">
        <v>5.03470937963663</v>
      </c>
      <c r="K668">
        <v>8.3733635147386494</v>
      </c>
      <c r="L668">
        <v>0</v>
      </c>
      <c r="M668">
        <v>7.92847021973982</v>
      </c>
      <c r="N668">
        <v>1.8859147961226601</v>
      </c>
      <c r="O668">
        <v>0.652922337558</v>
      </c>
      <c r="P668">
        <v>0.70409036351165899</v>
      </c>
      <c r="Q668">
        <v>-0.46120713305898398</v>
      </c>
      <c r="R668">
        <v>0.1</v>
      </c>
      <c r="S668">
        <v>0.71101000000000003</v>
      </c>
      <c r="T668">
        <v>2.5020000000000001E-2</v>
      </c>
      <c r="U668" s="1">
        <v>6.2806687130162704</v>
      </c>
      <c r="V668">
        <f t="shared" si="10"/>
        <v>667</v>
      </c>
    </row>
    <row r="669" spans="1:22" ht="15.6" x14ac:dyDescent="0.25">
      <c r="A669">
        <v>5.2801848702443896</v>
      </c>
      <c r="B669">
        <v>-0.35866952806772101</v>
      </c>
      <c r="C669">
        <v>1</v>
      </c>
      <c r="D669">
        <v>1</v>
      </c>
      <c r="E669">
        <v>0.65</v>
      </c>
      <c r="F669">
        <v>66.760000000000005</v>
      </c>
      <c r="G669">
        <v>13.7532974300831</v>
      </c>
      <c r="H669">
        <v>349.07</v>
      </c>
      <c r="I669">
        <v>0</v>
      </c>
      <c r="J669">
        <v>1.3017065591668699</v>
      </c>
      <c r="K669">
        <v>9.8987425233407098</v>
      </c>
      <c r="L669">
        <v>0</v>
      </c>
      <c r="M669">
        <v>7.92847021973982</v>
      </c>
      <c r="N669">
        <v>1.7341962287120201</v>
      </c>
      <c r="O669">
        <v>0.60195278382908801</v>
      </c>
      <c r="P669">
        <v>0.74489969135802403</v>
      </c>
      <c r="Q669">
        <v>-0.74424398463088903</v>
      </c>
      <c r="R669">
        <v>0.125</v>
      </c>
      <c r="S669">
        <v>0.64768000000000003</v>
      </c>
      <c r="T669">
        <v>2.5020000000000001E-2</v>
      </c>
      <c r="U669" s="1">
        <v>4.9355420107730801</v>
      </c>
      <c r="V669">
        <f t="shared" si="10"/>
        <v>668</v>
      </c>
    </row>
    <row r="670" spans="1:22" ht="15.6" x14ac:dyDescent="0.25">
      <c r="A670">
        <v>5.3506944444444402</v>
      </c>
      <c r="B670">
        <v>-0.36106621130924099</v>
      </c>
      <c r="C670">
        <v>1</v>
      </c>
      <c r="D670">
        <v>1</v>
      </c>
      <c r="E670">
        <v>0.61250000000000004</v>
      </c>
      <c r="F670">
        <v>66.760000000000005</v>
      </c>
      <c r="G670">
        <v>12.2220786092214</v>
      </c>
      <c r="H670">
        <v>916.04</v>
      </c>
      <c r="I670">
        <v>0</v>
      </c>
      <c r="J670">
        <v>4.3017862391870301</v>
      </c>
      <c r="K670">
        <v>8.7870852426927506</v>
      </c>
      <c r="L670">
        <v>0</v>
      </c>
      <c r="M670">
        <v>7.9281348619149696</v>
      </c>
      <c r="N670">
        <v>1.8089929995454901</v>
      </c>
      <c r="O670">
        <v>0.61879989876964903</v>
      </c>
      <c r="P670">
        <v>0.70270833333333305</v>
      </c>
      <c r="Q670">
        <v>-0.50212962962962904</v>
      </c>
      <c r="R670">
        <v>0.05</v>
      </c>
      <c r="S670">
        <v>0.77810000000000001</v>
      </c>
      <c r="T670">
        <v>2.5020000000000001E-2</v>
      </c>
      <c r="U670" s="1">
        <v>6.1450869776921504</v>
      </c>
      <c r="V670">
        <f t="shared" si="10"/>
        <v>669</v>
      </c>
    </row>
    <row r="671" spans="1:22" ht="15.6" x14ac:dyDescent="0.25">
      <c r="A671">
        <v>5.3765277777777696</v>
      </c>
      <c r="B671">
        <v>-0.361066551837531</v>
      </c>
      <c r="C671">
        <v>1</v>
      </c>
      <c r="D671">
        <v>1</v>
      </c>
      <c r="E671">
        <v>0.61250000000000004</v>
      </c>
      <c r="F671">
        <v>66.760000000000005</v>
      </c>
      <c r="G671">
        <v>12.181156462584999</v>
      </c>
      <c r="H671">
        <v>916.04</v>
      </c>
      <c r="I671">
        <v>0</v>
      </c>
      <c r="J671">
        <v>4.3257214243722197</v>
      </c>
      <c r="K671">
        <v>9.2075087894495908</v>
      </c>
      <c r="L671">
        <v>0</v>
      </c>
      <c r="M671">
        <v>8.0132970541664399</v>
      </c>
      <c r="N671">
        <v>1.8107672544033</v>
      </c>
      <c r="O671">
        <v>0.60698157238264105</v>
      </c>
      <c r="P671">
        <v>0.70576388888888797</v>
      </c>
      <c r="Q671">
        <v>-0.50555555555555398</v>
      </c>
      <c r="R671">
        <v>0.05</v>
      </c>
      <c r="S671">
        <v>0.77764999999999995</v>
      </c>
      <c r="T671">
        <v>2.5020000000000001E-2</v>
      </c>
      <c r="U671" s="1">
        <v>6.1051303432547499</v>
      </c>
      <c r="V671">
        <f t="shared" si="10"/>
        <v>670</v>
      </c>
    </row>
    <row r="672" spans="1:22" ht="15.6" x14ac:dyDescent="0.25">
      <c r="A672">
        <v>5.2698611111111102</v>
      </c>
      <c r="B672">
        <v>-0.36121539252101298</v>
      </c>
      <c r="C672">
        <v>1</v>
      </c>
      <c r="D672">
        <v>1</v>
      </c>
      <c r="E672">
        <v>0.61841999999999997</v>
      </c>
      <c r="F672">
        <v>66.760000000000005</v>
      </c>
      <c r="G672">
        <v>12.001245275888101</v>
      </c>
      <c r="H672">
        <v>747.04</v>
      </c>
      <c r="I672">
        <v>0</v>
      </c>
      <c r="J672">
        <v>3.6634037750902801</v>
      </c>
      <c r="K672">
        <v>9.7156840638956101</v>
      </c>
      <c r="L672">
        <v>0</v>
      </c>
      <c r="M672">
        <v>6.8998526472175303</v>
      </c>
      <c r="N672">
        <v>1.4693136948069101</v>
      </c>
      <c r="O672">
        <v>0.53849179895991905</v>
      </c>
      <c r="P672">
        <v>0.71833333333333305</v>
      </c>
      <c r="Q672">
        <v>-0.51833333333333198</v>
      </c>
      <c r="R672">
        <v>5.2630000000000003E-2</v>
      </c>
      <c r="S672">
        <v>0.69449000000000005</v>
      </c>
      <c r="T672">
        <v>2.2530000000000001E-2</v>
      </c>
      <c r="U672" s="1">
        <v>6.2343314452409899</v>
      </c>
      <c r="V672">
        <f t="shared" si="10"/>
        <v>671</v>
      </c>
    </row>
    <row r="673" spans="1:22" ht="15.6" x14ac:dyDescent="0.25">
      <c r="A673">
        <v>5.3143622448979499</v>
      </c>
      <c r="B673">
        <v>-0.36121534807335398</v>
      </c>
      <c r="C673">
        <v>1</v>
      </c>
      <c r="D673">
        <v>1</v>
      </c>
      <c r="E673">
        <v>0.61250000000000004</v>
      </c>
      <c r="F673">
        <v>66.760000000000005</v>
      </c>
      <c r="G673">
        <v>12.117174981103499</v>
      </c>
      <c r="H673">
        <v>916.04</v>
      </c>
      <c r="I673">
        <v>0</v>
      </c>
      <c r="J673">
        <v>3.8626616171159802</v>
      </c>
      <c r="K673">
        <v>9.3217234223801402</v>
      </c>
      <c r="L673">
        <v>0</v>
      </c>
      <c r="M673">
        <v>6.8721978233845</v>
      </c>
      <c r="N673">
        <v>1.4896566992248701</v>
      </c>
      <c r="O673">
        <v>0.63438369942045003</v>
      </c>
      <c r="P673">
        <v>0.71138888888888796</v>
      </c>
      <c r="Q673">
        <v>-0.50759259259259104</v>
      </c>
      <c r="R673">
        <v>0.05</v>
      </c>
      <c r="S673">
        <v>0.74553000000000003</v>
      </c>
      <c r="T673">
        <v>1.95E-2</v>
      </c>
      <c r="U673" s="1">
        <v>5.7495799976911099</v>
      </c>
      <c r="V673">
        <f t="shared" si="10"/>
        <v>672</v>
      </c>
    </row>
    <row r="674" spans="1:22" ht="15.6" x14ac:dyDescent="0.25">
      <c r="A674">
        <v>5.3541435185185096</v>
      </c>
      <c r="B674">
        <v>-0.36061848930343399</v>
      </c>
      <c r="C674">
        <v>1</v>
      </c>
      <c r="D674">
        <v>1</v>
      </c>
      <c r="E674">
        <v>0.61841999999999997</v>
      </c>
      <c r="F674">
        <v>66.760000000000005</v>
      </c>
      <c r="G674">
        <v>12.095833753254301</v>
      </c>
      <c r="H674">
        <v>558.04999999999995</v>
      </c>
      <c r="I674">
        <v>0</v>
      </c>
      <c r="J674">
        <v>3.98518960747879</v>
      </c>
      <c r="K674">
        <v>9.4137078648146701</v>
      </c>
      <c r="L674">
        <v>0</v>
      </c>
      <c r="M674">
        <v>7.0742903268851203</v>
      </c>
      <c r="N674">
        <v>1.91537376917789</v>
      </c>
      <c r="O674">
        <v>0.68308762698516101</v>
      </c>
      <c r="P674">
        <v>0.71085648148148095</v>
      </c>
      <c r="Q674">
        <v>-0.47222222222222199</v>
      </c>
      <c r="R674">
        <v>7.8950000000000006E-2</v>
      </c>
      <c r="S674">
        <v>0.71138999999999997</v>
      </c>
      <c r="T674">
        <v>2.164E-2</v>
      </c>
      <c r="U674" s="1">
        <v>5.7166987712964499</v>
      </c>
      <c r="V674">
        <f t="shared" si="10"/>
        <v>673</v>
      </c>
    </row>
    <row r="675" spans="1:22" ht="15.6" x14ac:dyDescent="0.25">
      <c r="A675">
        <v>4.9823611111111097</v>
      </c>
      <c r="B675">
        <v>-0.36045429832512299</v>
      </c>
      <c r="C675">
        <v>1</v>
      </c>
      <c r="D675">
        <v>1</v>
      </c>
      <c r="E675">
        <v>0.625</v>
      </c>
      <c r="F675">
        <v>66.760000000000005</v>
      </c>
      <c r="G675">
        <v>13.8358480568153</v>
      </c>
      <c r="H675">
        <v>709.05</v>
      </c>
      <c r="I675">
        <v>0</v>
      </c>
      <c r="J675">
        <v>-0.24131212207104799</v>
      </c>
      <c r="K675">
        <v>8.8385353414179395</v>
      </c>
      <c r="L675">
        <v>0</v>
      </c>
      <c r="M675">
        <v>7.2632741106416301</v>
      </c>
      <c r="N675">
        <v>1.32593762933306</v>
      </c>
      <c r="O675">
        <v>0.56158860180154002</v>
      </c>
      <c r="P675">
        <v>0.77187712585033996</v>
      </c>
      <c r="Q675">
        <v>-0.96516345427059602</v>
      </c>
      <c r="R675">
        <v>7.4999999999999997E-2</v>
      </c>
      <c r="S675">
        <v>0.68028999999999995</v>
      </c>
      <c r="T675">
        <v>1.866E-2</v>
      </c>
      <c r="U675" s="1">
        <v>6.6420651529995496</v>
      </c>
      <c r="V675">
        <f t="shared" si="10"/>
        <v>674</v>
      </c>
    </row>
    <row r="676" spans="1:22" ht="15.6" x14ac:dyDescent="0.25">
      <c r="A676">
        <v>4.9206944444444396</v>
      </c>
      <c r="B676">
        <v>-0.36046221600259698</v>
      </c>
      <c r="C676">
        <v>1</v>
      </c>
      <c r="D676">
        <v>1</v>
      </c>
      <c r="E676">
        <v>0.63158000000000003</v>
      </c>
      <c r="F676">
        <v>66.760000000000005</v>
      </c>
      <c r="G676">
        <v>13.7539614827412</v>
      </c>
      <c r="H676">
        <v>558.04999999999995</v>
      </c>
      <c r="I676">
        <v>0</v>
      </c>
      <c r="J676">
        <v>-0.44315612664818699</v>
      </c>
      <c r="K676">
        <v>9.3971197985212491</v>
      </c>
      <c r="L676">
        <v>0</v>
      </c>
      <c r="M676">
        <v>7.0742903268851203</v>
      </c>
      <c r="N676">
        <v>1.3488839122164</v>
      </c>
      <c r="O676">
        <v>0.493148587198597</v>
      </c>
      <c r="P676">
        <v>0.77578337585033996</v>
      </c>
      <c r="Q676">
        <v>-0.97015920256991595</v>
      </c>
      <c r="R676">
        <v>7.8950000000000006E-2</v>
      </c>
      <c r="S676">
        <v>0.62907000000000002</v>
      </c>
      <c r="T676">
        <v>2.164E-2</v>
      </c>
      <c r="U676" s="1">
        <v>5.8013429130455796</v>
      </c>
      <c r="V676">
        <f t="shared" si="10"/>
        <v>675</v>
      </c>
    </row>
    <row r="677" spans="1:22" ht="15.6" x14ac:dyDescent="0.25">
      <c r="A677">
        <v>5.3869444444444401</v>
      </c>
      <c r="B677">
        <v>-0.36106627350029102</v>
      </c>
      <c r="C677">
        <v>1</v>
      </c>
      <c r="D677">
        <v>1</v>
      </c>
      <c r="E677">
        <v>0.61250000000000004</v>
      </c>
      <c r="F677">
        <v>66.760000000000005</v>
      </c>
      <c r="G677">
        <v>12.185786092214601</v>
      </c>
      <c r="H677">
        <v>916.04</v>
      </c>
      <c r="I677">
        <v>0</v>
      </c>
      <c r="J677">
        <v>3.5898868575207801</v>
      </c>
      <c r="K677">
        <v>9.3142458985985908</v>
      </c>
      <c r="L677">
        <v>0</v>
      </c>
      <c r="M677">
        <v>7.3816540801273103</v>
      </c>
      <c r="N677">
        <v>1.5548360593314099</v>
      </c>
      <c r="O677">
        <v>0.63163153751130496</v>
      </c>
      <c r="P677">
        <v>0.70576388888888797</v>
      </c>
      <c r="Q677">
        <v>-0.49888888888888799</v>
      </c>
      <c r="R677">
        <v>0.05</v>
      </c>
      <c r="S677">
        <v>0.74302999999999997</v>
      </c>
      <c r="T677">
        <v>1.866E-2</v>
      </c>
      <c r="U677" s="1">
        <v>6.6401645176601098</v>
      </c>
      <c r="V677">
        <f t="shared" si="10"/>
        <v>676</v>
      </c>
    </row>
    <row r="678" spans="1:22" ht="15.6" x14ac:dyDescent="0.25">
      <c r="A678">
        <v>5.3573611111111097</v>
      </c>
      <c r="B678">
        <v>-0.361065938886726</v>
      </c>
      <c r="C678">
        <v>1</v>
      </c>
      <c r="D678">
        <v>1</v>
      </c>
      <c r="E678">
        <v>0.61250000000000004</v>
      </c>
      <c r="F678">
        <v>66.760000000000005</v>
      </c>
      <c r="G678">
        <v>12.2287452758881</v>
      </c>
      <c r="H678">
        <v>916.04</v>
      </c>
      <c r="I678">
        <v>0</v>
      </c>
      <c r="J678">
        <v>3.5898868575207801</v>
      </c>
      <c r="K678">
        <v>8.7937524395097508</v>
      </c>
      <c r="L678">
        <v>0</v>
      </c>
      <c r="M678">
        <v>7.2632741106416301</v>
      </c>
      <c r="N678">
        <v>1.54811769594699</v>
      </c>
      <c r="O678">
        <v>0.63091255895643905</v>
      </c>
      <c r="P678">
        <v>0.70270833333333305</v>
      </c>
      <c r="Q678">
        <v>-0.49171296296296302</v>
      </c>
      <c r="R678">
        <v>0.05</v>
      </c>
      <c r="S678">
        <v>0.74331999999999998</v>
      </c>
      <c r="T678">
        <v>1.866E-2</v>
      </c>
      <c r="U678" s="1">
        <v>6.3151546383555903</v>
      </c>
      <c r="V678">
        <f t="shared" si="10"/>
        <v>677</v>
      </c>
    </row>
    <row r="679" spans="1:22" ht="15.6" x14ac:dyDescent="0.25">
      <c r="A679">
        <v>5.1356944444444403</v>
      </c>
      <c r="B679">
        <v>-0.36054136643857698</v>
      </c>
      <c r="C679">
        <v>1</v>
      </c>
      <c r="D679">
        <v>1</v>
      </c>
      <c r="E679">
        <v>0.63158000000000003</v>
      </c>
      <c r="F679">
        <v>86.99</v>
      </c>
      <c r="G679">
        <v>11.9098563869992</v>
      </c>
      <c r="H679">
        <v>619.04999999999995</v>
      </c>
      <c r="I679">
        <v>0</v>
      </c>
      <c r="J679">
        <v>0.83391019988242399</v>
      </c>
      <c r="K679">
        <v>10.2706221287769</v>
      </c>
      <c r="L679">
        <v>0</v>
      </c>
      <c r="M679">
        <v>7.0742903268851203</v>
      </c>
      <c r="N679">
        <v>1.3609386971414601</v>
      </c>
      <c r="O679">
        <v>0.50391137624155802</v>
      </c>
      <c r="P679">
        <v>0.77520833333333306</v>
      </c>
      <c r="Q679">
        <v>-0.75962962962962899</v>
      </c>
      <c r="R679">
        <v>7.8950000000000006E-2</v>
      </c>
      <c r="S679">
        <v>0.63317000000000001</v>
      </c>
      <c r="T679">
        <v>2.164E-2</v>
      </c>
      <c r="U679" s="1">
        <v>5.8927900303521303</v>
      </c>
      <c r="V679">
        <f t="shared" si="10"/>
        <v>678</v>
      </c>
    </row>
    <row r="680" spans="1:22" ht="15.6" x14ac:dyDescent="0.25">
      <c r="A680">
        <v>5.4177623456790096</v>
      </c>
      <c r="B680">
        <v>-0.35929980218472601</v>
      </c>
      <c r="C680">
        <v>1</v>
      </c>
      <c r="D680">
        <v>1</v>
      </c>
      <c r="E680">
        <v>0.63749999999999996</v>
      </c>
      <c r="F680">
        <v>66.760000000000005</v>
      </c>
      <c r="G680">
        <v>12.266427031718001</v>
      </c>
      <c r="H680">
        <v>520.05999999999995</v>
      </c>
      <c r="I680">
        <v>0</v>
      </c>
      <c r="J680">
        <v>5.1817459617591899</v>
      </c>
      <c r="K680">
        <v>8.8101167195088408</v>
      </c>
      <c r="L680">
        <v>0</v>
      </c>
      <c r="M680">
        <v>7.9281348619149696</v>
      </c>
      <c r="N680">
        <v>1.90771294994059</v>
      </c>
      <c r="O680">
        <v>0.64948938349589003</v>
      </c>
      <c r="P680">
        <v>0.70017746913580203</v>
      </c>
      <c r="Q680">
        <v>-0.43506172839506102</v>
      </c>
      <c r="R680">
        <v>0.1</v>
      </c>
      <c r="S680">
        <v>0.71435999999999999</v>
      </c>
      <c r="T680">
        <v>2.5020000000000001E-2</v>
      </c>
      <c r="U680" s="1">
        <v>5.5984271543235504</v>
      </c>
      <c r="V680">
        <f t="shared" si="10"/>
        <v>679</v>
      </c>
    </row>
    <row r="681" spans="1:22" ht="15.6" x14ac:dyDescent="0.25">
      <c r="A681">
        <v>5.2457407407407404</v>
      </c>
      <c r="B681">
        <v>-0.361206203943506</v>
      </c>
      <c r="C681">
        <v>1</v>
      </c>
      <c r="D681">
        <v>1</v>
      </c>
      <c r="E681">
        <v>0.61841999999999997</v>
      </c>
      <c r="F681">
        <v>66.760000000000005</v>
      </c>
      <c r="G681">
        <v>12.028934240362799</v>
      </c>
      <c r="H681">
        <v>747.04</v>
      </c>
      <c r="I681">
        <v>0</v>
      </c>
      <c r="J681">
        <v>3.6564593306458399</v>
      </c>
      <c r="K681">
        <v>9.2723621486758692</v>
      </c>
      <c r="L681">
        <v>0</v>
      </c>
      <c r="M681">
        <v>7.2515383527704103</v>
      </c>
      <c r="N681">
        <v>1.4841943024836901</v>
      </c>
      <c r="O681">
        <v>0.52045400250288598</v>
      </c>
      <c r="P681">
        <v>0.71576388888888798</v>
      </c>
      <c r="Q681">
        <v>-0.51305555555555504</v>
      </c>
      <c r="R681">
        <v>5.2630000000000003E-2</v>
      </c>
      <c r="S681">
        <v>0.69479000000000002</v>
      </c>
      <c r="T681">
        <v>2.2530000000000001E-2</v>
      </c>
      <c r="U681" s="1">
        <v>5.7304870557820804</v>
      </c>
      <c r="V681">
        <f t="shared" si="10"/>
        <v>680</v>
      </c>
    </row>
    <row r="682" spans="1:22" ht="15.6" x14ac:dyDescent="0.25">
      <c r="A682">
        <v>5.2956944444444396</v>
      </c>
      <c r="B682">
        <v>-0.36121705681417199</v>
      </c>
      <c r="C682">
        <v>1</v>
      </c>
      <c r="D682">
        <v>1</v>
      </c>
      <c r="E682">
        <v>0.61841999999999997</v>
      </c>
      <c r="F682">
        <v>66.760000000000005</v>
      </c>
      <c r="G682">
        <v>11.9603231292517</v>
      </c>
      <c r="H682">
        <v>747.04</v>
      </c>
      <c r="I682">
        <v>0</v>
      </c>
      <c r="J682">
        <v>3.6941908121273199</v>
      </c>
      <c r="K682">
        <v>10.127811434821</v>
      </c>
      <c r="L682">
        <v>0</v>
      </c>
      <c r="M682">
        <v>6.81870868916738</v>
      </c>
      <c r="N682">
        <v>1.4733561259602399</v>
      </c>
      <c r="O682">
        <v>0.52675565390442003</v>
      </c>
      <c r="P682">
        <v>0.72138888888888797</v>
      </c>
      <c r="Q682">
        <v>-0.52175925925925803</v>
      </c>
      <c r="R682">
        <v>5.2630000000000003E-2</v>
      </c>
      <c r="S682">
        <v>0.69562999999999997</v>
      </c>
      <c r="T682">
        <v>2.2530000000000001E-2</v>
      </c>
      <c r="U682" s="1">
        <v>6.31158017799729</v>
      </c>
      <c r="V682">
        <f t="shared" si="10"/>
        <v>681</v>
      </c>
    </row>
    <row r="683" spans="1:22" ht="15.6" x14ac:dyDescent="0.25">
      <c r="A683">
        <v>5.1649074074073997</v>
      </c>
      <c r="B683">
        <v>-0.36121140388684397</v>
      </c>
      <c r="C683">
        <v>1</v>
      </c>
      <c r="D683">
        <v>1</v>
      </c>
      <c r="E683">
        <v>0.625</v>
      </c>
      <c r="F683">
        <v>66.760000000000005</v>
      </c>
      <c r="G683">
        <v>11.917634164777001</v>
      </c>
      <c r="H683">
        <v>594.04</v>
      </c>
      <c r="I683">
        <v>0</v>
      </c>
      <c r="J683">
        <v>2.73378075921726</v>
      </c>
      <c r="K683">
        <v>9.4361472475759296</v>
      </c>
      <c r="L683">
        <v>0</v>
      </c>
      <c r="M683">
        <v>6.1434728391175604</v>
      </c>
      <c r="N683">
        <v>1.2466219641153899</v>
      </c>
      <c r="O683">
        <v>0.47451210483432499</v>
      </c>
      <c r="P683">
        <v>0.72270833333333295</v>
      </c>
      <c r="Q683">
        <v>-0.51712962962962905</v>
      </c>
      <c r="R683">
        <v>5.5559999999999998E-2</v>
      </c>
      <c r="S683">
        <v>0.61119000000000001</v>
      </c>
      <c r="T683">
        <v>1.881E-2</v>
      </c>
      <c r="U683" s="1">
        <v>5.9318141382538396</v>
      </c>
      <c r="V683">
        <f t="shared" si="10"/>
        <v>682</v>
      </c>
    </row>
    <row r="684" spans="1:22" ht="15.6" x14ac:dyDescent="0.25">
      <c r="A684">
        <v>5.2148611111111096</v>
      </c>
      <c r="B684">
        <v>-0.36122089584547501</v>
      </c>
      <c r="C684">
        <v>1</v>
      </c>
      <c r="D684">
        <v>1</v>
      </c>
      <c r="E684">
        <v>0.625</v>
      </c>
      <c r="F684">
        <v>66.760000000000005</v>
      </c>
      <c r="G684">
        <v>11.849023053665899</v>
      </c>
      <c r="H684">
        <v>594.04</v>
      </c>
      <c r="I684">
        <v>0</v>
      </c>
      <c r="J684">
        <v>2.7646603888468899</v>
      </c>
      <c r="K684">
        <v>10.2816686910669</v>
      </c>
      <c r="L684">
        <v>0</v>
      </c>
      <c r="M684">
        <v>5.8857346542161597</v>
      </c>
      <c r="N684">
        <v>1.2336528503872699</v>
      </c>
      <c r="O684">
        <v>0.47944031883465998</v>
      </c>
      <c r="P684">
        <v>0.72833333333333306</v>
      </c>
      <c r="Q684">
        <v>-0.52583333333333304</v>
      </c>
      <c r="R684">
        <v>5.5559999999999998E-2</v>
      </c>
      <c r="S684">
        <v>0.61038000000000003</v>
      </c>
      <c r="T684">
        <v>1.881E-2</v>
      </c>
      <c r="U684" s="1">
        <v>6.1844222516757297</v>
      </c>
      <c r="V684">
        <f t="shared" si="10"/>
        <v>683</v>
      </c>
    </row>
    <row r="685" spans="1:22" ht="15.6" x14ac:dyDescent="0.25">
      <c r="A685">
        <v>5.2956944444444396</v>
      </c>
      <c r="B685">
        <v>-0.36107109242360003</v>
      </c>
      <c r="C685">
        <v>1</v>
      </c>
      <c r="D685">
        <v>1</v>
      </c>
      <c r="E685">
        <v>0.61841999999999997</v>
      </c>
      <c r="F685">
        <v>66.760000000000005</v>
      </c>
      <c r="G685">
        <v>12.0698563869992</v>
      </c>
      <c r="H685">
        <v>747.04</v>
      </c>
      <c r="I685">
        <v>0</v>
      </c>
      <c r="J685">
        <v>3.3880428529436402</v>
      </c>
      <c r="K685">
        <v>9.3780879254196492</v>
      </c>
      <c r="L685">
        <v>0</v>
      </c>
      <c r="M685">
        <v>7.0742903268851203</v>
      </c>
      <c r="N685">
        <v>1.57106397883033</v>
      </c>
      <c r="O685">
        <v>0.56764359888109805</v>
      </c>
      <c r="P685">
        <v>0.71270833333333306</v>
      </c>
      <c r="Q685">
        <v>-0.50962962962962899</v>
      </c>
      <c r="R685">
        <v>5.2630000000000003E-2</v>
      </c>
      <c r="S685">
        <v>0.69306000000000001</v>
      </c>
      <c r="T685">
        <v>2.164E-2</v>
      </c>
      <c r="U685" s="1">
        <v>6.79860287567955</v>
      </c>
      <c r="V685">
        <f t="shared" si="10"/>
        <v>684</v>
      </c>
    </row>
    <row r="686" spans="1:22" ht="15.6" x14ac:dyDescent="0.25">
      <c r="A686">
        <v>5.5628177752582504</v>
      </c>
      <c r="B686">
        <v>-0.36017320188565</v>
      </c>
      <c r="C686">
        <v>1</v>
      </c>
      <c r="D686">
        <v>1</v>
      </c>
      <c r="E686">
        <v>0.61363999999999996</v>
      </c>
      <c r="F686">
        <v>55.76</v>
      </c>
      <c r="G686">
        <v>12.5294099584278</v>
      </c>
      <c r="H686">
        <v>1059.05</v>
      </c>
      <c r="I686">
        <v>0</v>
      </c>
      <c r="J686">
        <v>7.49266869016125</v>
      </c>
      <c r="K686">
        <v>0</v>
      </c>
      <c r="L686">
        <v>0</v>
      </c>
      <c r="M686">
        <v>9.3282116015549406</v>
      </c>
      <c r="N686">
        <v>2.7436490527251101</v>
      </c>
      <c r="O686">
        <v>0.87504487848748502</v>
      </c>
      <c r="P686">
        <v>0.67554610733182097</v>
      </c>
      <c r="Q686">
        <v>-0.328075869236583</v>
      </c>
      <c r="R686">
        <v>6.8180000000000004E-2</v>
      </c>
      <c r="S686">
        <v>0.92510999999999999</v>
      </c>
      <c r="T686">
        <v>2.4320000000000001E-2</v>
      </c>
      <c r="U686" s="1">
        <v>6.64781748188864</v>
      </c>
      <c r="V686">
        <f t="shared" si="10"/>
        <v>685</v>
      </c>
    </row>
    <row r="687" spans="1:22" ht="15.6" x14ac:dyDescent="0.25">
      <c r="A687">
        <v>5.4445770345175104</v>
      </c>
      <c r="B687">
        <v>-0.36017151842327699</v>
      </c>
      <c r="C687">
        <v>1</v>
      </c>
      <c r="D687">
        <v>1</v>
      </c>
      <c r="E687">
        <v>0.61904999999999999</v>
      </c>
      <c r="F687">
        <v>55.76</v>
      </c>
      <c r="G687">
        <v>12.271169217687</v>
      </c>
      <c r="H687">
        <v>1101.04</v>
      </c>
      <c r="I687">
        <v>0</v>
      </c>
      <c r="J687">
        <v>5.7915144715293501</v>
      </c>
      <c r="K687">
        <v>0</v>
      </c>
      <c r="L687">
        <v>0</v>
      </c>
      <c r="M687">
        <v>8.1482157436411207</v>
      </c>
      <c r="N687">
        <v>1.8233029311180999</v>
      </c>
      <c r="O687">
        <v>0.665733513628602</v>
      </c>
      <c r="P687">
        <v>0.69406462585034001</v>
      </c>
      <c r="Q687">
        <v>-0.40272864701436001</v>
      </c>
      <c r="R687">
        <v>4.7620000000000003E-2</v>
      </c>
      <c r="S687">
        <v>0.81616999999999995</v>
      </c>
      <c r="T687">
        <v>2.2020000000000001E-2</v>
      </c>
      <c r="U687" s="1">
        <v>5.3809066693732603</v>
      </c>
      <c r="V687">
        <f t="shared" si="10"/>
        <v>686</v>
      </c>
    </row>
    <row r="688" spans="1:22" ht="15.6" x14ac:dyDescent="0.25">
      <c r="A688">
        <v>5.4144189342403601</v>
      </c>
      <c r="B688">
        <v>-0.36017496715541297</v>
      </c>
      <c r="C688">
        <v>1</v>
      </c>
      <c r="D688">
        <v>1</v>
      </c>
      <c r="E688">
        <v>0.61904999999999999</v>
      </c>
      <c r="F688">
        <v>55.76</v>
      </c>
      <c r="G688">
        <v>12.288660241874499</v>
      </c>
      <c r="H688">
        <v>1101.04</v>
      </c>
      <c r="I688">
        <v>0</v>
      </c>
      <c r="J688">
        <v>4.9981305901990396</v>
      </c>
      <c r="K688">
        <v>0</v>
      </c>
      <c r="L688">
        <v>0</v>
      </c>
      <c r="M688">
        <v>6.90945210673451</v>
      </c>
      <c r="N688">
        <v>1.55120386346283</v>
      </c>
      <c r="O688">
        <v>0.70257557053978403</v>
      </c>
      <c r="P688">
        <v>0.70444444444444398</v>
      </c>
      <c r="Q688">
        <v>-0.41685185185185097</v>
      </c>
      <c r="R688">
        <v>4.7620000000000003E-2</v>
      </c>
      <c r="S688">
        <v>0.78093000000000001</v>
      </c>
      <c r="T688">
        <v>1.6760000000000001E-2</v>
      </c>
      <c r="U688" s="1">
        <v>5.0074464821678601</v>
      </c>
      <c r="V688">
        <f t="shared" si="10"/>
        <v>687</v>
      </c>
    </row>
    <row r="689" spans="1:22" ht="15.6" x14ac:dyDescent="0.25">
      <c r="A689">
        <v>5.3911763038548699</v>
      </c>
      <c r="B689">
        <v>-0.36010076550398301</v>
      </c>
      <c r="C689">
        <v>2</v>
      </c>
      <c r="D689">
        <v>1</v>
      </c>
      <c r="E689">
        <v>0.6</v>
      </c>
      <c r="F689">
        <v>46.53</v>
      </c>
      <c r="G689">
        <v>12.1939890400604</v>
      </c>
      <c r="H689">
        <v>916.03</v>
      </c>
      <c r="I689">
        <v>0</v>
      </c>
      <c r="J689">
        <v>5.1514675191064097</v>
      </c>
      <c r="K689">
        <v>0</v>
      </c>
      <c r="L689">
        <v>0</v>
      </c>
      <c r="M689">
        <v>6.8721978233845</v>
      </c>
      <c r="N689">
        <v>1.5024483682006999</v>
      </c>
      <c r="O689">
        <v>0.62751063733242796</v>
      </c>
      <c r="P689">
        <v>0.68833333333333302</v>
      </c>
      <c r="Q689">
        <v>-0.39537037037036998</v>
      </c>
      <c r="R689">
        <v>2.5000000000000001E-2</v>
      </c>
      <c r="S689">
        <v>0.70365</v>
      </c>
      <c r="T689">
        <v>1.95E-2</v>
      </c>
      <c r="U689" s="1">
        <v>5</v>
      </c>
      <c r="V689">
        <f t="shared" si="10"/>
        <v>688</v>
      </c>
    </row>
    <row r="690" spans="1:22" ht="15.6" x14ac:dyDescent="0.25">
      <c r="A690">
        <v>5.4332858560090704</v>
      </c>
      <c r="B690">
        <v>-0.36010379748007698</v>
      </c>
      <c r="C690">
        <v>2</v>
      </c>
      <c r="D690">
        <v>1</v>
      </c>
      <c r="E690">
        <v>0.59523999999999999</v>
      </c>
      <c r="F690">
        <v>46.53</v>
      </c>
      <c r="G690">
        <v>12.290786092214599</v>
      </c>
      <c r="H690">
        <v>1101.03</v>
      </c>
      <c r="I690">
        <v>0</v>
      </c>
      <c r="J690">
        <v>5.5150051965230498</v>
      </c>
      <c r="K690">
        <v>0</v>
      </c>
      <c r="L690">
        <v>0</v>
      </c>
      <c r="M690">
        <v>6.8824860996430903</v>
      </c>
      <c r="N690">
        <v>1.5386512591244601</v>
      </c>
      <c r="O690">
        <v>0.704457314805642</v>
      </c>
      <c r="P690">
        <v>0.67833333333333301</v>
      </c>
      <c r="Q690">
        <v>-0.37480347694633398</v>
      </c>
      <c r="R690">
        <v>2.3810000000000001E-2</v>
      </c>
      <c r="S690">
        <v>0.76927999999999996</v>
      </c>
      <c r="T690">
        <v>1.857E-2</v>
      </c>
      <c r="U690" s="1">
        <v>5</v>
      </c>
      <c r="V690">
        <f t="shared" si="10"/>
        <v>689</v>
      </c>
    </row>
    <row r="691" spans="1:22" ht="15.6" x14ac:dyDescent="0.25">
      <c r="A691">
        <v>5.4069495884773602</v>
      </c>
      <c r="B691">
        <v>-0.36009713292714601</v>
      </c>
      <c r="C691">
        <v>1</v>
      </c>
      <c r="D691">
        <v>1</v>
      </c>
      <c r="E691">
        <v>0.60526000000000002</v>
      </c>
      <c r="F691">
        <v>46.53</v>
      </c>
      <c r="G691">
        <v>12.138333753254299</v>
      </c>
      <c r="H691">
        <v>682.04</v>
      </c>
      <c r="I691">
        <v>0</v>
      </c>
      <c r="J691">
        <v>6.2235534244561999</v>
      </c>
      <c r="K691">
        <v>0</v>
      </c>
      <c r="L691">
        <v>0</v>
      </c>
      <c r="M691">
        <v>6.8998526472175303</v>
      </c>
      <c r="N691">
        <v>1.8303960066706</v>
      </c>
      <c r="O691">
        <v>0.67055367237184005</v>
      </c>
      <c r="P691">
        <v>0.67648148148148102</v>
      </c>
      <c r="Q691">
        <v>-0.320925925925926</v>
      </c>
      <c r="R691">
        <v>5.2630000000000003E-2</v>
      </c>
      <c r="S691">
        <v>0.77214000000000005</v>
      </c>
      <c r="T691">
        <v>2.2530000000000001E-2</v>
      </c>
      <c r="U691" s="1">
        <v>5.5058454059815602</v>
      </c>
      <c r="V691">
        <f t="shared" si="10"/>
        <v>690</v>
      </c>
    </row>
    <row r="692" spans="1:22" ht="15.6" x14ac:dyDescent="0.25">
      <c r="A692">
        <v>5.38097222222222</v>
      </c>
      <c r="B692">
        <v>-0.36009746980066398</v>
      </c>
      <c r="C692">
        <v>1</v>
      </c>
      <c r="D692">
        <v>1</v>
      </c>
      <c r="E692">
        <v>0.60526000000000002</v>
      </c>
      <c r="F692">
        <v>46.53</v>
      </c>
      <c r="G692">
        <v>12.112356386999201</v>
      </c>
      <c r="H692">
        <v>883.03</v>
      </c>
      <c r="I692">
        <v>0</v>
      </c>
      <c r="J692">
        <v>5.6280302553119999</v>
      </c>
      <c r="K692">
        <v>0</v>
      </c>
      <c r="L692">
        <v>0</v>
      </c>
      <c r="M692">
        <v>6.8998526472175303</v>
      </c>
      <c r="N692">
        <v>1.5614447622235801</v>
      </c>
      <c r="O692">
        <v>0.58619319215903898</v>
      </c>
      <c r="P692">
        <v>0.67833333333333301</v>
      </c>
      <c r="Q692">
        <v>-0.358333333333333</v>
      </c>
      <c r="R692">
        <v>2.632E-2</v>
      </c>
      <c r="S692">
        <v>0.75244999999999995</v>
      </c>
      <c r="T692">
        <v>2.2530000000000001E-2</v>
      </c>
      <c r="U692" s="1">
        <v>5.4306260903849504</v>
      </c>
      <c r="V692">
        <f t="shared" si="10"/>
        <v>691</v>
      </c>
    </row>
    <row r="693" spans="1:22" ht="15.6" x14ac:dyDescent="0.25">
      <c r="A693">
        <v>5.4549499506592696</v>
      </c>
      <c r="B693">
        <v>-0.36010595151841301</v>
      </c>
      <c r="C693">
        <v>1</v>
      </c>
      <c r="D693">
        <v>1</v>
      </c>
      <c r="E693">
        <v>0.59091000000000005</v>
      </c>
      <c r="F693">
        <v>46.53</v>
      </c>
      <c r="G693">
        <v>12.293437841185799</v>
      </c>
      <c r="H693">
        <v>1059.04</v>
      </c>
      <c r="I693">
        <v>0</v>
      </c>
      <c r="J693">
        <v>6.0784231261509696</v>
      </c>
      <c r="K693">
        <v>0</v>
      </c>
      <c r="L693">
        <v>0</v>
      </c>
      <c r="M693">
        <v>6.6820552204496799</v>
      </c>
      <c r="N693">
        <v>1.91838826956982</v>
      </c>
      <c r="O693">
        <v>0.81772081897772697</v>
      </c>
      <c r="P693">
        <v>0.67948881172839504</v>
      </c>
      <c r="Q693">
        <v>-0.33266563261106902</v>
      </c>
      <c r="R693">
        <v>4.5449999999999997E-2</v>
      </c>
      <c r="S693">
        <v>0.81657999999999997</v>
      </c>
      <c r="T693">
        <v>1.7729999999999999E-2</v>
      </c>
      <c r="U693" s="1">
        <v>5.9625735020593797</v>
      </c>
      <c r="V693">
        <f t="shared" si="10"/>
        <v>692</v>
      </c>
    </row>
    <row r="694" spans="1:22" ht="15.6" x14ac:dyDescent="0.25">
      <c r="A694">
        <v>5.3738747165532796</v>
      </c>
      <c r="B694">
        <v>-0.36016281224167002</v>
      </c>
      <c r="C694">
        <v>1</v>
      </c>
      <c r="D694">
        <v>1</v>
      </c>
      <c r="E694">
        <v>0.625</v>
      </c>
      <c r="F694">
        <v>55.76</v>
      </c>
      <c r="G694">
        <v>12.1508938019652</v>
      </c>
      <c r="H694">
        <v>709.05</v>
      </c>
      <c r="I694">
        <v>0</v>
      </c>
      <c r="J694">
        <v>5.3157305970227604</v>
      </c>
      <c r="K694">
        <v>0</v>
      </c>
      <c r="L694">
        <v>0</v>
      </c>
      <c r="M694">
        <v>6.7590544200395497</v>
      </c>
      <c r="N694">
        <v>1.80703378614767</v>
      </c>
      <c r="O694">
        <v>0.68730275260393003</v>
      </c>
      <c r="P694">
        <v>0.713158436213991</v>
      </c>
      <c r="Q694">
        <v>-0.405041152263374</v>
      </c>
      <c r="R694">
        <v>7.4999999999999997E-2</v>
      </c>
      <c r="S694">
        <v>0.74316000000000004</v>
      </c>
      <c r="T694">
        <v>1.95E-2</v>
      </c>
      <c r="U694" s="1">
        <v>5</v>
      </c>
      <c r="V694">
        <f t="shared" si="10"/>
        <v>693</v>
      </c>
    </row>
    <row r="695" spans="1:22" ht="15.6" x14ac:dyDescent="0.25">
      <c r="A695">
        <v>5.3918210926345802</v>
      </c>
      <c r="B695">
        <v>-0.360097157757374</v>
      </c>
      <c r="C695">
        <v>1</v>
      </c>
      <c r="D695">
        <v>1</v>
      </c>
      <c r="E695">
        <v>0.60526000000000002</v>
      </c>
      <c r="F695">
        <v>46.53</v>
      </c>
      <c r="G695">
        <v>12.0974116066179</v>
      </c>
      <c r="H695">
        <v>682.04</v>
      </c>
      <c r="I695">
        <v>0</v>
      </c>
      <c r="J695">
        <v>6.19944285953407</v>
      </c>
      <c r="K695">
        <v>0</v>
      </c>
      <c r="L695">
        <v>0</v>
      </c>
      <c r="M695">
        <v>6.4167632688603202</v>
      </c>
      <c r="N695">
        <v>2.1756185491801001</v>
      </c>
      <c r="O695">
        <v>0.70590889344640095</v>
      </c>
      <c r="P695">
        <v>0.67953703703703705</v>
      </c>
      <c r="Q695">
        <v>-0.324351851851851</v>
      </c>
      <c r="R695">
        <v>5.2630000000000003E-2</v>
      </c>
      <c r="S695">
        <v>0.76590000000000003</v>
      </c>
      <c r="T695">
        <v>2.2530000000000001E-2</v>
      </c>
      <c r="U695" s="1">
        <v>5.1643094285075701</v>
      </c>
      <c r="V695">
        <f t="shared" si="10"/>
        <v>694</v>
      </c>
    </row>
    <row r="696" spans="1:22" ht="15.6" x14ac:dyDescent="0.25">
      <c r="A696">
        <v>5.4068055555555503</v>
      </c>
      <c r="B696">
        <v>-0.36009751241912002</v>
      </c>
      <c r="C696">
        <v>1</v>
      </c>
      <c r="D696">
        <v>1</v>
      </c>
      <c r="E696">
        <v>0.60526000000000002</v>
      </c>
      <c r="F696">
        <v>46.53</v>
      </c>
      <c r="G696">
        <v>12.1809674981103</v>
      </c>
      <c r="H696">
        <v>883.03</v>
      </c>
      <c r="I696">
        <v>0</v>
      </c>
      <c r="J696">
        <v>5.5347406462585003</v>
      </c>
      <c r="K696">
        <v>0</v>
      </c>
      <c r="L696">
        <v>0</v>
      </c>
      <c r="M696">
        <v>7.1842850152544102</v>
      </c>
      <c r="N696">
        <v>1.6704929137254301</v>
      </c>
      <c r="O696">
        <v>0.60470960053455902</v>
      </c>
      <c r="P696">
        <v>0.67270833333333302</v>
      </c>
      <c r="Q696">
        <v>-0.34962962962962901</v>
      </c>
      <c r="R696">
        <v>2.632E-2</v>
      </c>
      <c r="S696">
        <v>0.75817999999999997</v>
      </c>
      <c r="T696">
        <v>2.164E-2</v>
      </c>
      <c r="U696" s="1">
        <v>5.5122961368362704</v>
      </c>
      <c r="V696">
        <f t="shared" si="10"/>
        <v>695</v>
      </c>
    </row>
    <row r="697" spans="1:22" ht="15.6" x14ac:dyDescent="0.25">
      <c r="A697">
        <v>5.4481698790627302</v>
      </c>
      <c r="B697">
        <v>-0.36009691416533901</v>
      </c>
      <c r="C697">
        <v>1</v>
      </c>
      <c r="D697">
        <v>1</v>
      </c>
      <c r="E697">
        <v>0.60526000000000002</v>
      </c>
      <c r="F697">
        <v>46.53</v>
      </c>
      <c r="G697">
        <v>12.1965381708238</v>
      </c>
      <c r="H697">
        <v>499.05</v>
      </c>
      <c r="I697">
        <v>0</v>
      </c>
      <c r="J697">
        <v>6.59546335663895</v>
      </c>
      <c r="K697">
        <v>0</v>
      </c>
      <c r="L697">
        <v>0</v>
      </c>
      <c r="M697">
        <v>7.1178204122146997</v>
      </c>
      <c r="N697">
        <v>1.99593766019311</v>
      </c>
      <c r="O697">
        <v>0.78012743777527105</v>
      </c>
      <c r="P697">
        <v>0.67158436213991701</v>
      </c>
      <c r="Q697">
        <v>-0.26862911522633698</v>
      </c>
      <c r="R697">
        <v>7.8950000000000006E-2</v>
      </c>
      <c r="S697">
        <v>0.78935999999999995</v>
      </c>
      <c r="T697">
        <v>2.2530000000000001E-2</v>
      </c>
      <c r="U697" s="1">
        <v>6.2240256688706301</v>
      </c>
      <c r="V697">
        <f t="shared" si="10"/>
        <v>696</v>
      </c>
    </row>
    <row r="698" spans="1:22" ht="15.6" x14ac:dyDescent="0.25">
      <c r="A698">
        <v>5.3717939814814804</v>
      </c>
      <c r="B698">
        <v>-0.36011433179855601</v>
      </c>
      <c r="C698">
        <v>1</v>
      </c>
      <c r="D698">
        <v>4</v>
      </c>
      <c r="E698">
        <v>0.61956999999999995</v>
      </c>
      <c r="F698">
        <v>101.079999999999</v>
      </c>
      <c r="G698">
        <v>12.381446995464801</v>
      </c>
      <c r="H698">
        <v>1094.07</v>
      </c>
      <c r="I698">
        <v>2.9665061279692</v>
      </c>
      <c r="J698">
        <v>3.5135639358702102</v>
      </c>
      <c r="K698">
        <v>7.07404338787103</v>
      </c>
      <c r="L698">
        <v>0</v>
      </c>
      <c r="M698">
        <v>8.3383102846419597</v>
      </c>
      <c r="N698">
        <v>1.7880778506420401</v>
      </c>
      <c r="O698">
        <v>0.73252410846129601</v>
      </c>
      <c r="P698">
        <v>1.1250190909597899</v>
      </c>
      <c r="Q698">
        <v>-4.9670341955085702</v>
      </c>
      <c r="R698">
        <v>4.3479999999999998E-2</v>
      </c>
      <c r="S698">
        <v>0.78818999999999995</v>
      </c>
      <c r="T698">
        <v>3.1600000000000003E-2</v>
      </c>
      <c r="U698" s="1">
        <v>5.3707943428976996</v>
      </c>
      <c r="V698">
        <f t="shared" si="10"/>
        <v>697</v>
      </c>
    </row>
    <row r="699" spans="1:22" ht="15.6" x14ac:dyDescent="0.25">
      <c r="A699">
        <v>5.3512500000000003</v>
      </c>
      <c r="B699">
        <v>-0.36010941212257502</v>
      </c>
      <c r="C699">
        <v>1</v>
      </c>
      <c r="D699">
        <v>2</v>
      </c>
      <c r="E699">
        <v>0.61841999999999997</v>
      </c>
      <c r="F699">
        <v>72.55</v>
      </c>
      <c r="G699">
        <v>12.125411942554701</v>
      </c>
      <c r="H699">
        <v>814.04</v>
      </c>
      <c r="I699">
        <v>2.5310596366638398</v>
      </c>
      <c r="J699">
        <v>4.4675783152767297</v>
      </c>
      <c r="K699">
        <v>8.8247772056261908</v>
      </c>
      <c r="L699">
        <v>0</v>
      </c>
      <c r="M699">
        <v>7.0742903268851203</v>
      </c>
      <c r="N699">
        <v>1.62635120219383</v>
      </c>
      <c r="O699">
        <v>0.58170099000433095</v>
      </c>
      <c r="P699">
        <v>0.69270833333333304</v>
      </c>
      <c r="Q699">
        <v>-0.42962962962962897</v>
      </c>
      <c r="R699">
        <v>5.2630000000000003E-2</v>
      </c>
      <c r="S699">
        <v>0.69891999999999999</v>
      </c>
      <c r="T699">
        <v>2.164E-2</v>
      </c>
      <c r="U699" s="1">
        <v>4.8446639625349404</v>
      </c>
      <c r="V699">
        <f t="shared" si="10"/>
        <v>698</v>
      </c>
    </row>
    <row r="700" spans="1:22" ht="15.6" x14ac:dyDescent="0.25">
      <c r="A700">
        <v>5.39575113378684</v>
      </c>
      <c r="B700">
        <v>-0.360171033633227</v>
      </c>
      <c r="C700">
        <v>1</v>
      </c>
      <c r="D700">
        <v>1</v>
      </c>
      <c r="E700">
        <v>0.625</v>
      </c>
      <c r="F700">
        <v>55.76</v>
      </c>
      <c r="G700">
        <v>12.2413416477702</v>
      </c>
      <c r="H700">
        <v>916.04</v>
      </c>
      <c r="I700">
        <v>0</v>
      </c>
      <c r="J700">
        <v>4.6375396038044796</v>
      </c>
      <c r="K700">
        <v>0</v>
      </c>
      <c r="L700">
        <v>0</v>
      </c>
      <c r="M700">
        <v>7.3560328495331904</v>
      </c>
      <c r="N700">
        <v>1.61343553603983</v>
      </c>
      <c r="O700">
        <v>0.62622908525544896</v>
      </c>
      <c r="P700">
        <v>0.70576388888888797</v>
      </c>
      <c r="Q700">
        <v>-0.41888888888888798</v>
      </c>
      <c r="R700">
        <v>0.05</v>
      </c>
      <c r="S700">
        <v>0.73063999999999996</v>
      </c>
      <c r="T700">
        <v>1.866E-2</v>
      </c>
      <c r="U700" s="1">
        <v>6</v>
      </c>
      <c r="V700">
        <f t="shared" si="10"/>
        <v>699</v>
      </c>
    </row>
    <row r="701" spans="1:22" ht="15.6" x14ac:dyDescent="0.25">
      <c r="A701">
        <v>5.3800219671201797</v>
      </c>
      <c r="B701">
        <v>-0.36010061938499199</v>
      </c>
      <c r="C701">
        <v>1</v>
      </c>
      <c r="D701">
        <v>1</v>
      </c>
      <c r="E701">
        <v>0.6</v>
      </c>
      <c r="F701">
        <v>46.53</v>
      </c>
      <c r="G701">
        <v>12.1402999811035</v>
      </c>
      <c r="H701">
        <v>916.03</v>
      </c>
      <c r="I701">
        <v>0</v>
      </c>
      <c r="J701">
        <v>4.3698875136474298</v>
      </c>
      <c r="K701">
        <v>0</v>
      </c>
      <c r="L701">
        <v>0</v>
      </c>
      <c r="M701">
        <v>6.3655317805587499</v>
      </c>
      <c r="N701">
        <v>1.33699678947574</v>
      </c>
      <c r="O701">
        <v>0.62489309423031103</v>
      </c>
      <c r="P701">
        <v>0.69323129251700599</v>
      </c>
      <c r="Q701">
        <v>-0.38189531368102703</v>
      </c>
      <c r="R701">
        <v>2.5000000000000001E-2</v>
      </c>
      <c r="S701">
        <v>0.69186000000000003</v>
      </c>
      <c r="T701">
        <v>1.4189999999999999E-2</v>
      </c>
      <c r="U701" s="1">
        <v>5.5185573714976996</v>
      </c>
      <c r="V701">
        <f t="shared" si="10"/>
        <v>700</v>
      </c>
    </row>
    <row r="702" spans="1:22" ht="15.6" x14ac:dyDescent="0.25">
      <c r="A702">
        <v>5.4431995884773601</v>
      </c>
      <c r="B702">
        <v>-0.36008741578151798</v>
      </c>
      <c r="C702">
        <v>1</v>
      </c>
      <c r="D702">
        <v>1</v>
      </c>
      <c r="E702">
        <v>0.60526000000000002</v>
      </c>
      <c r="F702">
        <v>46.53</v>
      </c>
      <c r="G702">
        <v>12.1020412362475</v>
      </c>
      <c r="H702">
        <v>682.04</v>
      </c>
      <c r="I702">
        <v>0</v>
      </c>
      <c r="J702">
        <v>5.0770084459538296</v>
      </c>
      <c r="K702">
        <v>0</v>
      </c>
      <c r="L702">
        <v>0</v>
      </c>
      <c r="M702">
        <v>6.1930984074583497</v>
      </c>
      <c r="N702">
        <v>1.4897696371537701</v>
      </c>
      <c r="O702">
        <v>0.69521118494997303</v>
      </c>
      <c r="P702">
        <v>0.67953703703703705</v>
      </c>
      <c r="Q702">
        <v>-0.31768518518518502</v>
      </c>
      <c r="R702">
        <v>5.2630000000000003E-2</v>
      </c>
      <c r="S702">
        <v>0.73319000000000001</v>
      </c>
      <c r="T702">
        <v>1.5820000000000001E-2</v>
      </c>
      <c r="U702" s="1">
        <v>5.2628073572952596</v>
      </c>
      <c r="V702">
        <f t="shared" si="10"/>
        <v>701</v>
      </c>
    </row>
    <row r="703" spans="1:22" ht="15.6" x14ac:dyDescent="0.25">
      <c r="A703">
        <v>5.2501851851851802</v>
      </c>
      <c r="B703">
        <v>-0.36036581496873199</v>
      </c>
      <c r="C703">
        <v>1</v>
      </c>
      <c r="D703">
        <v>1</v>
      </c>
      <c r="E703">
        <v>0.61111000000000004</v>
      </c>
      <c r="F703">
        <v>46.53</v>
      </c>
      <c r="G703">
        <v>11.960134164776999</v>
      </c>
      <c r="H703">
        <v>718.03</v>
      </c>
      <c r="I703">
        <v>0</v>
      </c>
      <c r="J703">
        <v>4.9080330897791198</v>
      </c>
      <c r="K703">
        <v>0</v>
      </c>
      <c r="L703">
        <v>0</v>
      </c>
      <c r="M703">
        <v>5.96258202559165</v>
      </c>
      <c r="N703">
        <v>1.23700274750863</v>
      </c>
      <c r="O703">
        <v>0.52830214036729195</v>
      </c>
      <c r="P703">
        <v>0.68833333333333302</v>
      </c>
      <c r="Q703">
        <v>-0.36583333333333301</v>
      </c>
      <c r="R703">
        <v>2.7779999999999999E-2</v>
      </c>
      <c r="S703">
        <v>0.66930999999999996</v>
      </c>
      <c r="T703">
        <v>1.975E-2</v>
      </c>
      <c r="U703" s="1">
        <v>6.23284413391782</v>
      </c>
      <c r="V703">
        <f t="shared" si="10"/>
        <v>702</v>
      </c>
    </row>
    <row r="704" spans="1:22" ht="15.6" x14ac:dyDescent="0.25">
      <c r="A704">
        <v>5.3361763038548702</v>
      </c>
      <c r="B704">
        <v>-0.36009832632849698</v>
      </c>
      <c r="C704">
        <v>2</v>
      </c>
      <c r="D704">
        <v>1</v>
      </c>
      <c r="E704">
        <v>0.60526000000000002</v>
      </c>
      <c r="F704">
        <v>46.53</v>
      </c>
      <c r="G704">
        <v>12.0417668178382</v>
      </c>
      <c r="H704">
        <v>747.03</v>
      </c>
      <c r="I704">
        <v>0</v>
      </c>
      <c r="J704">
        <v>4.1629298941798902</v>
      </c>
      <c r="K704">
        <v>0</v>
      </c>
      <c r="L704">
        <v>0</v>
      </c>
      <c r="M704">
        <v>5.9995085671642698</v>
      </c>
      <c r="N704">
        <v>1.32506136220309</v>
      </c>
      <c r="O704">
        <v>0.55989684726976696</v>
      </c>
      <c r="P704">
        <v>0.69833333333333303</v>
      </c>
      <c r="Q704">
        <v>-0.40287037037036999</v>
      </c>
      <c r="R704">
        <v>2.632E-2</v>
      </c>
      <c r="S704">
        <v>0.62236999999999998</v>
      </c>
      <c r="T704">
        <v>1.5820000000000001E-2</v>
      </c>
      <c r="U704" s="1">
        <v>5.3381873144627399</v>
      </c>
      <c r="V704">
        <f t="shared" si="10"/>
        <v>703</v>
      </c>
    </row>
    <row r="705" spans="1:22" ht="15.6" x14ac:dyDescent="0.25">
      <c r="A705">
        <v>6.1388888888888804</v>
      </c>
      <c r="B705">
        <v>-0.36107290848109602</v>
      </c>
      <c r="C705">
        <v>0</v>
      </c>
      <c r="D705">
        <v>0</v>
      </c>
      <c r="E705">
        <v>0.59523999999999999</v>
      </c>
      <c r="F705">
        <v>49.69</v>
      </c>
      <c r="G705">
        <v>10.120530412782299</v>
      </c>
      <c r="H705">
        <v>1429.03</v>
      </c>
      <c r="I705">
        <v>0</v>
      </c>
      <c r="J705">
        <v>7.1633631477282202</v>
      </c>
      <c r="K705">
        <v>2.6698603346945702</v>
      </c>
      <c r="L705">
        <v>0</v>
      </c>
      <c r="M705">
        <v>7.9311809644605704</v>
      </c>
      <c r="N705">
        <v>2.0269115144185199</v>
      </c>
      <c r="O705">
        <v>0.83323009228669798</v>
      </c>
      <c r="P705">
        <v>0.76305555555555504</v>
      </c>
      <c r="Q705">
        <v>-9.83333333333338E-2</v>
      </c>
      <c r="R705">
        <v>4.7620000000000003E-2</v>
      </c>
      <c r="S705">
        <v>0.94532000000000005</v>
      </c>
      <c r="T705">
        <v>2.2020000000000001E-2</v>
      </c>
      <c r="U705" s="1">
        <v>6.8894102897007503</v>
      </c>
      <c r="V705">
        <f t="shared" si="10"/>
        <v>704</v>
      </c>
    </row>
    <row r="706" spans="1:22" ht="15.6" x14ac:dyDescent="0.25">
      <c r="A706">
        <v>0</v>
      </c>
      <c r="B706">
        <v>-0.36132302359180801</v>
      </c>
      <c r="C706">
        <v>1</v>
      </c>
      <c r="D706">
        <v>3</v>
      </c>
      <c r="E706">
        <v>0.66249999999999998</v>
      </c>
      <c r="F706">
        <v>93.36</v>
      </c>
      <c r="G706">
        <v>12.3647841080876</v>
      </c>
      <c r="H706">
        <v>644.05999999999995</v>
      </c>
      <c r="I706">
        <v>6.6254908444786604</v>
      </c>
      <c r="J706">
        <v>0.34148795034798002</v>
      </c>
      <c r="K706">
        <v>0.78177690283474399</v>
      </c>
      <c r="L706">
        <v>0</v>
      </c>
      <c r="M706">
        <v>6.1740055887704202</v>
      </c>
      <c r="N706">
        <v>0.996270879510749</v>
      </c>
      <c r="O706">
        <v>0.37829271274917697</v>
      </c>
      <c r="P706">
        <v>0.75697278911564603</v>
      </c>
      <c r="Q706">
        <v>-0.46000944822373302</v>
      </c>
      <c r="R706">
        <v>7.4999999999999997E-2</v>
      </c>
      <c r="S706">
        <v>0.55269999999999997</v>
      </c>
      <c r="T706">
        <v>1.7770000000000001E-2</v>
      </c>
      <c r="U706" s="1">
        <v>4.9547944139649402</v>
      </c>
      <c r="V706">
        <f t="shared" si="10"/>
        <v>705</v>
      </c>
    </row>
    <row r="707" spans="1:22" ht="15.6" x14ac:dyDescent="0.25">
      <c r="A707">
        <v>0</v>
      </c>
      <c r="B707">
        <v>-0.36132348453105301</v>
      </c>
      <c r="C707">
        <v>1</v>
      </c>
      <c r="D707">
        <v>2</v>
      </c>
      <c r="E707">
        <v>0.65</v>
      </c>
      <c r="F707">
        <v>108.38</v>
      </c>
      <c r="G707">
        <v>10.0231521373981</v>
      </c>
      <c r="H707">
        <v>644.05999999999995</v>
      </c>
      <c r="I707">
        <v>6.6254908444786604</v>
      </c>
      <c r="J707">
        <v>2.3195155811533801</v>
      </c>
      <c r="K707">
        <v>1.1407411661446201</v>
      </c>
      <c r="L707">
        <v>0</v>
      </c>
      <c r="M707">
        <v>6.1740055887704299</v>
      </c>
      <c r="N707">
        <v>1.28964181053397</v>
      </c>
      <c r="O707">
        <v>0.44506879495129797</v>
      </c>
      <c r="P707">
        <v>0.67653297430083104</v>
      </c>
      <c r="Q707">
        <v>-4.2643182668433699E-3</v>
      </c>
      <c r="R707">
        <v>7.4999999999999997E-2</v>
      </c>
      <c r="S707">
        <v>0.58606999999999998</v>
      </c>
      <c r="T707">
        <v>1.7770000000000001E-2</v>
      </c>
      <c r="U707" s="1">
        <v>5.5790545940780296</v>
      </c>
      <c r="V707">
        <f t="shared" si="10"/>
        <v>706</v>
      </c>
    </row>
    <row r="708" spans="1:22" ht="15.6" x14ac:dyDescent="0.25">
      <c r="A708">
        <v>0</v>
      </c>
      <c r="B708">
        <v>-0.36094643440298302</v>
      </c>
      <c r="C708">
        <v>1</v>
      </c>
      <c r="D708">
        <v>3</v>
      </c>
      <c r="E708">
        <v>0.66666999999999998</v>
      </c>
      <c r="F708">
        <v>93.36</v>
      </c>
      <c r="G708">
        <v>13.374448741694399</v>
      </c>
      <c r="H708">
        <v>604.07000000000005</v>
      </c>
      <c r="I708">
        <v>6.6263309553951304</v>
      </c>
      <c r="J708">
        <v>-1.8813625262624101</v>
      </c>
      <c r="K708">
        <v>0.67671475148770199</v>
      </c>
      <c r="L708">
        <v>0</v>
      </c>
      <c r="M708">
        <v>6.8240687143401901</v>
      </c>
      <c r="N708">
        <v>1.0865441128565101</v>
      </c>
      <c r="O708">
        <v>0.384072828080333</v>
      </c>
      <c r="P708">
        <v>0.79169501133786802</v>
      </c>
      <c r="Q708">
        <v>-0.88016203703703599</v>
      </c>
      <c r="R708">
        <v>9.5240000000000005E-2</v>
      </c>
      <c r="S708">
        <v>0.56894</v>
      </c>
      <c r="T708">
        <v>2.1180000000000001E-2</v>
      </c>
      <c r="U708" s="1">
        <v>4.3548234418211997</v>
      </c>
      <c r="V708">
        <f t="shared" ref="V708:V771" si="11">1+V707</f>
        <v>707</v>
      </c>
    </row>
    <row r="709" spans="1:22" ht="15.6" x14ac:dyDescent="0.25">
      <c r="A709">
        <v>0</v>
      </c>
      <c r="B709">
        <v>-0.36095934120546602</v>
      </c>
      <c r="C709">
        <v>1</v>
      </c>
      <c r="D709">
        <v>3</v>
      </c>
      <c r="E709">
        <v>0.66666999999999998</v>
      </c>
      <c r="F709">
        <v>93.36</v>
      </c>
      <c r="G709">
        <v>12.489437673217401</v>
      </c>
      <c r="H709">
        <v>604.07000000000005</v>
      </c>
      <c r="I709">
        <v>6.6263309553951304</v>
      </c>
      <c r="J709">
        <v>1.3477749908843599</v>
      </c>
      <c r="K709">
        <v>0.72823791933202098</v>
      </c>
      <c r="L709">
        <v>0</v>
      </c>
      <c r="M709">
        <v>6.8240687143401901</v>
      </c>
      <c r="N709">
        <v>1.3016826715452401</v>
      </c>
      <c r="O709">
        <v>0.42587894021422301</v>
      </c>
      <c r="P709">
        <v>0.74934247361495998</v>
      </c>
      <c r="Q709">
        <v>-0.437759791159261</v>
      </c>
      <c r="R709">
        <v>9.5240000000000005E-2</v>
      </c>
      <c r="S709">
        <v>0.59669000000000005</v>
      </c>
      <c r="T709">
        <v>2.1180000000000001E-2</v>
      </c>
      <c r="U709" s="1">
        <v>4.2595188827046604</v>
      </c>
      <c r="V709">
        <f t="shared" si="11"/>
        <v>708</v>
      </c>
    </row>
    <row r="710" spans="1:22" ht="15.6" x14ac:dyDescent="0.25">
      <c r="A710">
        <v>0</v>
      </c>
      <c r="B710">
        <v>-0.36131751618910901</v>
      </c>
      <c r="C710">
        <v>1</v>
      </c>
      <c r="D710">
        <v>3</v>
      </c>
      <c r="E710">
        <v>0.65476000000000001</v>
      </c>
      <c r="F710">
        <v>93.36</v>
      </c>
      <c r="G710">
        <v>12.517006330309901</v>
      </c>
      <c r="H710">
        <v>805.06</v>
      </c>
      <c r="I710">
        <v>6.6228748338881998</v>
      </c>
      <c r="J710">
        <v>1.1052887083054801</v>
      </c>
      <c r="K710">
        <v>0.75354393428758304</v>
      </c>
      <c r="L710">
        <v>0</v>
      </c>
      <c r="M710">
        <v>7.1356838595805296</v>
      </c>
      <c r="N710">
        <v>1.24782516988837</v>
      </c>
      <c r="O710">
        <v>0.41660159409247099</v>
      </c>
      <c r="P710">
        <v>0.74697278911564602</v>
      </c>
      <c r="Q710">
        <v>-0.45250944822373301</v>
      </c>
      <c r="R710">
        <v>7.1429999999999993E-2</v>
      </c>
      <c r="S710">
        <v>0.62873000000000001</v>
      </c>
      <c r="T710">
        <v>2.1180000000000001E-2</v>
      </c>
      <c r="U710" s="1">
        <v>5.3583276267753099</v>
      </c>
      <c r="V710">
        <f t="shared" si="11"/>
        <v>709</v>
      </c>
    </row>
    <row r="711" spans="1:22" ht="15.6" x14ac:dyDescent="0.25">
      <c r="A711">
        <v>5.0344162071394196</v>
      </c>
      <c r="B711">
        <v>-0.36104420706592899</v>
      </c>
      <c r="C711">
        <v>1</v>
      </c>
      <c r="D711">
        <v>3</v>
      </c>
      <c r="E711">
        <v>0.66666999999999998</v>
      </c>
      <c r="F711">
        <v>82.36</v>
      </c>
      <c r="G711">
        <v>12.493929516250899</v>
      </c>
      <c r="H711">
        <v>805.06</v>
      </c>
      <c r="I711">
        <v>6.6381535656635204</v>
      </c>
      <c r="J711">
        <v>1.3593186032575399</v>
      </c>
      <c r="K711">
        <v>0.80603337640464501</v>
      </c>
      <c r="L711">
        <v>0</v>
      </c>
      <c r="M711">
        <v>6.1737821447257497</v>
      </c>
      <c r="N711">
        <v>1.0578180437487099</v>
      </c>
      <c r="O711">
        <v>0.43812030576032601</v>
      </c>
      <c r="P711">
        <v>0.75187074829931899</v>
      </c>
      <c r="Q711">
        <v>-0.39736772486772398</v>
      </c>
      <c r="R711">
        <v>7.1429999999999993E-2</v>
      </c>
      <c r="S711">
        <v>0.58779000000000003</v>
      </c>
      <c r="T711">
        <v>1.512E-2</v>
      </c>
      <c r="U711" s="1">
        <v>4.5857622345132798</v>
      </c>
      <c r="V711">
        <f t="shared" si="11"/>
        <v>710</v>
      </c>
    </row>
    <row r="712" spans="1:22" ht="15.6" x14ac:dyDescent="0.25">
      <c r="A712">
        <v>0</v>
      </c>
      <c r="B712">
        <v>-0.36092410875682601</v>
      </c>
      <c r="C712">
        <v>3</v>
      </c>
      <c r="D712">
        <v>4</v>
      </c>
      <c r="E712">
        <v>0.6875</v>
      </c>
      <c r="F712">
        <v>106.25</v>
      </c>
      <c r="G712">
        <v>12.337006330309899</v>
      </c>
      <c r="H712">
        <v>581.07000000000005</v>
      </c>
      <c r="I712">
        <v>9.6327971052870698</v>
      </c>
      <c r="J712">
        <v>-0.100562944083865</v>
      </c>
      <c r="K712">
        <v>0.80853454867993102</v>
      </c>
      <c r="L712">
        <v>0</v>
      </c>
      <c r="M712">
        <v>6.1740055887704202</v>
      </c>
      <c r="N712">
        <v>0.96717143463716804</v>
      </c>
      <c r="O712">
        <v>0.35284937267576599</v>
      </c>
      <c r="P712">
        <v>0.77697278911564605</v>
      </c>
      <c r="Q712">
        <v>-0.50000944822373306</v>
      </c>
      <c r="R712">
        <v>7.4999999999999997E-2</v>
      </c>
      <c r="S712">
        <v>0.54018999999999995</v>
      </c>
      <c r="T712">
        <v>1.7770000000000001E-2</v>
      </c>
      <c r="U712" s="1">
        <v>4.1748336277434497</v>
      </c>
      <c r="V712">
        <f t="shared" si="11"/>
        <v>711</v>
      </c>
    </row>
    <row r="713" spans="1:22" ht="15.6" x14ac:dyDescent="0.25">
      <c r="A713">
        <v>0</v>
      </c>
      <c r="B713">
        <v>-0.36097341024326801</v>
      </c>
      <c r="C713">
        <v>3</v>
      </c>
      <c r="D713">
        <v>4</v>
      </c>
      <c r="E713">
        <v>0.6875</v>
      </c>
      <c r="F713">
        <v>106.25</v>
      </c>
      <c r="G713">
        <v>12.3247841080876</v>
      </c>
      <c r="H713">
        <v>581.07000000000005</v>
      </c>
      <c r="I713">
        <v>9.6893667477515901</v>
      </c>
      <c r="J713">
        <v>-0.13080371631868501</v>
      </c>
      <c r="K713">
        <v>0.74775010458355895</v>
      </c>
      <c r="L713">
        <v>0</v>
      </c>
      <c r="M713">
        <v>6.1740055887704202</v>
      </c>
      <c r="N713">
        <v>0.940671047348278</v>
      </c>
      <c r="O713">
        <v>0.35030198803391799</v>
      </c>
      <c r="P713">
        <v>0.78822278911564603</v>
      </c>
      <c r="Q713">
        <v>-0.52250944822373302</v>
      </c>
      <c r="R713">
        <v>7.4999999999999997E-2</v>
      </c>
      <c r="S713">
        <v>0.53937999999999997</v>
      </c>
      <c r="T713">
        <v>1.7770000000000001E-2</v>
      </c>
      <c r="U713" s="1">
        <v>4.0088537000083004</v>
      </c>
      <c r="V713">
        <f t="shared" si="11"/>
        <v>712</v>
      </c>
    </row>
    <row r="714" spans="1:22" ht="15.6" x14ac:dyDescent="0.25">
      <c r="A714">
        <v>0</v>
      </c>
      <c r="B714">
        <v>-0.36118373988712399</v>
      </c>
      <c r="C714">
        <v>1</v>
      </c>
      <c r="D714">
        <v>3</v>
      </c>
      <c r="E714">
        <v>0.65476000000000001</v>
      </c>
      <c r="F714">
        <v>93.36</v>
      </c>
      <c r="G714">
        <v>12.4760841836734</v>
      </c>
      <c r="H714">
        <v>805.06</v>
      </c>
      <c r="I714">
        <v>6.6263309553951304</v>
      </c>
      <c r="J714">
        <v>1.03025311999608</v>
      </c>
      <c r="K714">
        <v>0.71548500674200699</v>
      </c>
      <c r="L714">
        <v>0</v>
      </c>
      <c r="M714">
        <v>6.8240687143401901</v>
      </c>
      <c r="N714">
        <v>1.2635763953677701</v>
      </c>
      <c r="O714">
        <v>0.41847406000776499</v>
      </c>
      <c r="P714">
        <v>0.75002834467120105</v>
      </c>
      <c r="Q714">
        <v>-0.45593537414965901</v>
      </c>
      <c r="R714">
        <v>7.1429999999999993E-2</v>
      </c>
      <c r="S714">
        <v>0.62322</v>
      </c>
      <c r="T714">
        <v>2.1180000000000001E-2</v>
      </c>
      <c r="U714" s="1">
        <v>4.4605976753076897</v>
      </c>
      <c r="V714">
        <f t="shared" si="11"/>
        <v>713</v>
      </c>
    </row>
    <row r="715" spans="1:22" ht="15.6" x14ac:dyDescent="0.25">
      <c r="A715">
        <v>0</v>
      </c>
      <c r="B715">
        <v>-0.361284436909803</v>
      </c>
      <c r="C715">
        <v>1</v>
      </c>
      <c r="D715">
        <v>3</v>
      </c>
      <c r="E715">
        <v>0.66666999999999998</v>
      </c>
      <c r="F715">
        <v>93.36</v>
      </c>
      <c r="G715">
        <v>12.535181913300301</v>
      </c>
      <c r="H715">
        <v>604.07000000000005</v>
      </c>
      <c r="I715">
        <v>6.6228748338881998</v>
      </c>
      <c r="J715">
        <v>1.4354269478720001</v>
      </c>
      <c r="K715">
        <v>0.77620432674147899</v>
      </c>
      <c r="L715">
        <v>0</v>
      </c>
      <c r="M715">
        <v>7.1356838595805296</v>
      </c>
      <c r="N715">
        <v>1.28593144606584</v>
      </c>
      <c r="O715">
        <v>0.42395849243883998</v>
      </c>
      <c r="P715">
        <v>0.745985134794658</v>
      </c>
      <c r="Q715">
        <v>-0.42633660871756002</v>
      </c>
      <c r="R715">
        <v>9.5240000000000005E-2</v>
      </c>
      <c r="S715">
        <v>0.60067999999999999</v>
      </c>
      <c r="T715">
        <v>2.1180000000000001E-2</v>
      </c>
      <c r="U715" s="1">
        <v>5.2043284940539802</v>
      </c>
      <c r="V715">
        <f t="shared" si="11"/>
        <v>714</v>
      </c>
    </row>
    <row r="716" spans="1:22" ht="15.6" x14ac:dyDescent="0.25">
      <c r="A716">
        <v>0</v>
      </c>
      <c r="B716">
        <v>-0.36126713201754501</v>
      </c>
      <c r="C716">
        <v>1</v>
      </c>
      <c r="D716">
        <v>3</v>
      </c>
      <c r="E716">
        <v>0.66666999999999998</v>
      </c>
      <c r="F716">
        <v>93.36</v>
      </c>
      <c r="G716">
        <v>13.830905664735001</v>
      </c>
      <c r="H716">
        <v>604.07000000000005</v>
      </c>
      <c r="I716">
        <v>6.6228748338881998</v>
      </c>
      <c r="J716">
        <v>-1.92201665828559</v>
      </c>
      <c r="K716">
        <v>0.58837433946704398</v>
      </c>
      <c r="L716">
        <v>0</v>
      </c>
      <c r="M716">
        <v>7.1356838595805296</v>
      </c>
      <c r="N716">
        <v>1.07079288737712</v>
      </c>
      <c r="O716">
        <v>0.38242327395446102</v>
      </c>
      <c r="P716">
        <v>0.80697278911564596</v>
      </c>
      <c r="Q716">
        <v>-0.80877949945410199</v>
      </c>
      <c r="R716">
        <v>9.5240000000000005E-2</v>
      </c>
      <c r="S716">
        <v>0.57133</v>
      </c>
      <c r="T716">
        <v>2.1180000000000001E-2</v>
      </c>
      <c r="U716" s="1">
        <v>5.1258081953209302</v>
      </c>
      <c r="V716">
        <f t="shared" si="11"/>
        <v>715</v>
      </c>
    </row>
    <row r="717" spans="1:22" ht="15.6" x14ac:dyDescent="0.25">
      <c r="A717">
        <v>0</v>
      </c>
      <c r="B717">
        <v>-0.36132305292366601</v>
      </c>
      <c r="C717">
        <v>2</v>
      </c>
      <c r="D717">
        <v>3</v>
      </c>
      <c r="E717">
        <v>0.64129999999999998</v>
      </c>
      <c r="F717">
        <v>93.36</v>
      </c>
      <c r="G717">
        <v>12.8900618858654</v>
      </c>
      <c r="H717">
        <v>1175.06</v>
      </c>
      <c r="I717">
        <v>6.6773880580652403</v>
      </c>
      <c r="J717">
        <v>0.44316312041600697</v>
      </c>
      <c r="K717">
        <v>0.82365382897615802</v>
      </c>
      <c r="L717">
        <v>0</v>
      </c>
      <c r="M717">
        <v>7.6046904088410603</v>
      </c>
      <c r="N717">
        <v>1.45282045463683</v>
      </c>
      <c r="O717">
        <v>0.60291859902155798</v>
      </c>
      <c r="P717">
        <v>0.68125212585034001</v>
      </c>
      <c r="Q717">
        <v>-0.42880574452002901</v>
      </c>
      <c r="R717">
        <v>6.522E-2</v>
      </c>
      <c r="S717">
        <v>0.75546000000000002</v>
      </c>
      <c r="T717">
        <v>2.3220000000000001E-2</v>
      </c>
      <c r="U717" s="1">
        <v>4.1524335098574099</v>
      </c>
      <c r="V717">
        <f t="shared" si="11"/>
        <v>716</v>
      </c>
    </row>
    <row r="718" spans="1:22" ht="15.6" x14ac:dyDescent="0.25">
      <c r="A718">
        <v>0</v>
      </c>
      <c r="B718">
        <v>-0.36132306296418598</v>
      </c>
      <c r="C718">
        <v>2</v>
      </c>
      <c r="D718">
        <v>3</v>
      </c>
      <c r="E718">
        <v>0.63541999999999998</v>
      </c>
      <c r="F718">
        <v>93.36</v>
      </c>
      <c r="G718">
        <v>12.948765117157899</v>
      </c>
      <c r="H718">
        <v>1384.06</v>
      </c>
      <c r="I718">
        <v>6.7288777514540898</v>
      </c>
      <c r="J718">
        <v>0.52940075898995498</v>
      </c>
      <c r="K718">
        <v>0.83431361669396398</v>
      </c>
      <c r="L718">
        <v>0</v>
      </c>
      <c r="M718">
        <v>7.1681071032427699</v>
      </c>
      <c r="N718">
        <v>1.15586859738499</v>
      </c>
      <c r="O718">
        <v>0.69650687852948101</v>
      </c>
      <c r="P718">
        <v>0.67957195609725296</v>
      </c>
      <c r="Q718">
        <v>-0.40806216931216799</v>
      </c>
      <c r="R718">
        <v>6.25E-2</v>
      </c>
      <c r="S718">
        <v>0.77102000000000004</v>
      </c>
      <c r="T718">
        <v>1.695E-2</v>
      </c>
      <c r="U718" s="1">
        <v>6.7495799976911099</v>
      </c>
      <c r="V718">
        <f t="shared" si="11"/>
        <v>717</v>
      </c>
    </row>
    <row r="719" spans="1:22" ht="15.6" x14ac:dyDescent="0.25">
      <c r="A719">
        <v>0</v>
      </c>
      <c r="B719">
        <v>-0.36132305237704798</v>
      </c>
      <c r="C719">
        <v>2</v>
      </c>
      <c r="D719">
        <v>3</v>
      </c>
      <c r="E719">
        <v>0.64129999999999998</v>
      </c>
      <c r="F719">
        <v>93.36</v>
      </c>
      <c r="G719">
        <v>12.8604360355253</v>
      </c>
      <c r="H719">
        <v>1175.06</v>
      </c>
      <c r="I719">
        <v>6.7063649350891197</v>
      </c>
      <c r="J719">
        <v>0.49999862159178599</v>
      </c>
      <c r="K719">
        <v>0.834440110339708</v>
      </c>
      <c r="L719">
        <v>0</v>
      </c>
      <c r="M719">
        <v>7.2026249001071898</v>
      </c>
      <c r="N719">
        <v>1.15586859738499</v>
      </c>
      <c r="O719">
        <v>0.60439091595019001</v>
      </c>
      <c r="P719">
        <v>0.68207195609725302</v>
      </c>
      <c r="Q719">
        <v>-0.415148337112622</v>
      </c>
      <c r="R719">
        <v>6.522E-2</v>
      </c>
      <c r="S719">
        <v>0.72855000000000003</v>
      </c>
      <c r="T719">
        <v>1.7690000000000001E-2</v>
      </c>
      <c r="U719" s="1">
        <v>5.2704302736980297</v>
      </c>
      <c r="V719">
        <f t="shared" si="11"/>
        <v>718</v>
      </c>
    </row>
    <row r="720" spans="1:22" ht="15.6" x14ac:dyDescent="0.25">
      <c r="A720">
        <v>0</v>
      </c>
      <c r="B720">
        <v>-0.36132304243108399</v>
      </c>
      <c r="C720">
        <v>2</v>
      </c>
      <c r="D720">
        <v>3</v>
      </c>
      <c r="E720">
        <v>0.64773000000000003</v>
      </c>
      <c r="F720">
        <v>93.36</v>
      </c>
      <c r="G720">
        <v>12.7445063303099</v>
      </c>
      <c r="H720">
        <v>982.06</v>
      </c>
      <c r="I720">
        <v>6.66133930235919</v>
      </c>
      <c r="J720">
        <v>0.45774220204866001</v>
      </c>
      <c r="K720">
        <v>0.82993402752145595</v>
      </c>
      <c r="L720">
        <v>0</v>
      </c>
      <c r="M720">
        <v>7.1923366238486004</v>
      </c>
      <c r="N720">
        <v>1.1765792755036499</v>
      </c>
      <c r="O720">
        <v>0.53239606119544203</v>
      </c>
      <c r="P720">
        <v>0.68515837585034001</v>
      </c>
      <c r="Q720">
        <v>-0.425889077853363</v>
      </c>
      <c r="R720">
        <v>6.8180000000000004E-2</v>
      </c>
      <c r="S720">
        <v>0.68286999999999998</v>
      </c>
      <c r="T720">
        <v>1.8489999999999999E-2</v>
      </c>
      <c r="U720" s="1">
        <v>4.7113707653350101</v>
      </c>
      <c r="V720">
        <f t="shared" si="11"/>
        <v>719</v>
      </c>
    </row>
    <row r="721" spans="1:22" ht="15.6" x14ac:dyDescent="0.25">
      <c r="A721">
        <v>0</v>
      </c>
      <c r="B721">
        <v>-0.361323033346381</v>
      </c>
      <c r="C721">
        <v>2</v>
      </c>
      <c r="D721">
        <v>3</v>
      </c>
      <c r="E721">
        <v>0.65476000000000001</v>
      </c>
      <c r="F721">
        <v>93.36</v>
      </c>
      <c r="G721">
        <v>12.585617441421</v>
      </c>
      <c r="H721">
        <v>805.06</v>
      </c>
      <c r="I721">
        <v>6.5712880368993201</v>
      </c>
      <c r="J721">
        <v>0.39200004407436001</v>
      </c>
      <c r="K721">
        <v>0.81314506818035104</v>
      </c>
      <c r="L721">
        <v>0</v>
      </c>
      <c r="M721">
        <v>7.22781778151331</v>
      </c>
      <c r="N721">
        <v>1.1661758088923999</v>
      </c>
      <c r="O721">
        <v>0.427837551336884</v>
      </c>
      <c r="P721">
        <v>0.68906462585034001</v>
      </c>
      <c r="Q721">
        <v>-0.44380574452003002</v>
      </c>
      <c r="R721">
        <v>7.1429999999999993E-2</v>
      </c>
      <c r="S721">
        <v>0.63285000000000002</v>
      </c>
      <c r="T721">
        <v>2.1180000000000001E-2</v>
      </c>
      <c r="U721" s="1">
        <v>4.4782344741229201</v>
      </c>
      <c r="V721">
        <f t="shared" si="11"/>
        <v>720</v>
      </c>
    </row>
    <row r="722" spans="1:22" ht="15.6" x14ac:dyDescent="0.25">
      <c r="A722">
        <v>0</v>
      </c>
      <c r="B722">
        <v>-0.36091955026807598</v>
      </c>
      <c r="C722">
        <v>1</v>
      </c>
      <c r="D722">
        <v>3</v>
      </c>
      <c r="E722">
        <v>0.65788999999999997</v>
      </c>
      <c r="F722">
        <v>73.13</v>
      </c>
      <c r="G722">
        <v>12.342356386999199</v>
      </c>
      <c r="H722">
        <v>619.04999999999995</v>
      </c>
      <c r="I722">
        <v>6.6223455209183699</v>
      </c>
      <c r="J722">
        <v>0.59754760854959399</v>
      </c>
      <c r="K722">
        <v>0</v>
      </c>
      <c r="L722">
        <v>0</v>
      </c>
      <c r="M722">
        <v>5.8245496642562102</v>
      </c>
      <c r="N722">
        <v>0.91020458292836204</v>
      </c>
      <c r="O722">
        <v>0.367802872551594</v>
      </c>
      <c r="P722">
        <v>0.74166666666666603</v>
      </c>
      <c r="Q722">
        <v>-0.38083333333333202</v>
      </c>
      <c r="R722">
        <v>5.2630000000000003E-2</v>
      </c>
      <c r="S722">
        <v>0.53678000000000003</v>
      </c>
      <c r="T722">
        <v>1.312E-2</v>
      </c>
      <c r="U722" s="1">
        <v>4.1215471456025004</v>
      </c>
      <c r="V722">
        <f t="shared" si="11"/>
        <v>721</v>
      </c>
    </row>
    <row r="723" spans="1:22" ht="15.6" x14ac:dyDescent="0.25">
      <c r="A723">
        <v>0</v>
      </c>
      <c r="B723">
        <v>-0.36129178510105597</v>
      </c>
      <c r="C723">
        <v>1</v>
      </c>
      <c r="D723">
        <v>3</v>
      </c>
      <c r="E723">
        <v>0.66249999999999998</v>
      </c>
      <c r="F723">
        <v>93.36</v>
      </c>
      <c r="G723">
        <v>12.3720238095238</v>
      </c>
      <c r="H723">
        <v>644.05999999999995</v>
      </c>
      <c r="I723">
        <v>6.6245482658858696</v>
      </c>
      <c r="J723">
        <v>0.14153197698832801</v>
      </c>
      <c r="K723">
        <v>0</v>
      </c>
      <c r="L723">
        <v>0</v>
      </c>
      <c r="M723">
        <v>6.3261920745340996</v>
      </c>
      <c r="N723">
        <v>0.98474018217835502</v>
      </c>
      <c r="O723">
        <v>0.37409803716433598</v>
      </c>
      <c r="P723">
        <v>0.76249999999999996</v>
      </c>
      <c r="Q723">
        <v>-0.48787037037036901</v>
      </c>
      <c r="R723">
        <v>7.4999999999999997E-2</v>
      </c>
      <c r="S723">
        <v>0.55522000000000005</v>
      </c>
      <c r="T723">
        <v>1.7770000000000001E-2</v>
      </c>
      <c r="U723" s="1">
        <v>4.3583870960884896</v>
      </c>
      <c r="V723">
        <f t="shared" si="11"/>
        <v>722</v>
      </c>
    </row>
    <row r="724" spans="1:22" ht="15.6" x14ac:dyDescent="0.25">
      <c r="A724">
        <v>0</v>
      </c>
      <c r="B724">
        <v>-0.36136191863234002</v>
      </c>
      <c r="C724">
        <v>1</v>
      </c>
      <c r="D724">
        <v>3</v>
      </c>
      <c r="E724">
        <v>0.65788999999999997</v>
      </c>
      <c r="F724">
        <v>73.13</v>
      </c>
      <c r="G724">
        <v>12.3039507747543</v>
      </c>
      <c r="H724">
        <v>619.04999999999995</v>
      </c>
      <c r="I724">
        <v>6.6268082994975597</v>
      </c>
      <c r="J724">
        <v>1.69067724026147</v>
      </c>
      <c r="K724">
        <v>0.86891563576368402</v>
      </c>
      <c r="L724">
        <v>0</v>
      </c>
      <c r="M724">
        <v>4.9772350802380902</v>
      </c>
      <c r="N724">
        <v>0.90954411089434295</v>
      </c>
      <c r="O724">
        <v>0.37025325671873199</v>
      </c>
      <c r="P724">
        <v>0.73613945578231199</v>
      </c>
      <c r="Q724">
        <v>-0.22621315192743699</v>
      </c>
      <c r="R724">
        <v>5.2630000000000003E-2</v>
      </c>
      <c r="S724">
        <v>0.52903</v>
      </c>
      <c r="T724">
        <v>1.401E-2</v>
      </c>
      <c r="U724" s="1">
        <v>4.27051123082044</v>
      </c>
      <c r="V724">
        <f t="shared" si="11"/>
        <v>723</v>
      </c>
    </row>
    <row r="725" spans="1:22" ht="15.6" x14ac:dyDescent="0.25">
      <c r="A725">
        <v>0</v>
      </c>
      <c r="B725">
        <v>-0.361222757315592</v>
      </c>
      <c r="C725">
        <v>1</v>
      </c>
      <c r="D725">
        <v>3</v>
      </c>
      <c r="E725">
        <v>0.64129999999999998</v>
      </c>
      <c r="F725">
        <v>93.36</v>
      </c>
      <c r="G725">
        <v>12.7212651171579</v>
      </c>
      <c r="H725">
        <v>1175.06</v>
      </c>
      <c r="I725">
        <v>6.6368986342407901</v>
      </c>
      <c r="J725">
        <v>0.97494420624335998</v>
      </c>
      <c r="K725">
        <v>0.77804358007004404</v>
      </c>
      <c r="L725">
        <v>0</v>
      </c>
      <c r="M725">
        <v>7.2695881417527799</v>
      </c>
      <c r="N725">
        <v>1.2904327452214699</v>
      </c>
      <c r="O725">
        <v>0.56313704356814798</v>
      </c>
      <c r="P725">
        <v>0.744878078546233</v>
      </c>
      <c r="Q725">
        <v>-0.43468253968253801</v>
      </c>
      <c r="R725">
        <v>6.522E-2</v>
      </c>
      <c r="S725">
        <v>0.71948999999999996</v>
      </c>
      <c r="T725">
        <v>1.6959999999999999E-2</v>
      </c>
      <c r="U725" s="1">
        <v>4.9726911729644501</v>
      </c>
      <c r="V725">
        <f t="shared" si="11"/>
        <v>724</v>
      </c>
    </row>
    <row r="726" spans="1:22" ht="15.6" x14ac:dyDescent="0.25">
      <c r="A726">
        <v>0</v>
      </c>
      <c r="B726">
        <v>-0.361232358310839</v>
      </c>
      <c r="C726">
        <v>1</v>
      </c>
      <c r="D726">
        <v>3</v>
      </c>
      <c r="E726">
        <v>0.65476000000000001</v>
      </c>
      <c r="F726">
        <v>93.36</v>
      </c>
      <c r="G726">
        <v>12.517006330309901</v>
      </c>
      <c r="H726">
        <v>805.06</v>
      </c>
      <c r="I726">
        <v>6.6202209847030797</v>
      </c>
      <c r="J726">
        <v>0.88950056897567897</v>
      </c>
      <c r="K726">
        <v>0.77969671514825201</v>
      </c>
      <c r="L726">
        <v>0</v>
      </c>
      <c r="M726">
        <v>6.9836127117141498</v>
      </c>
      <c r="N726">
        <v>1.33040924236562</v>
      </c>
      <c r="O726">
        <v>0.443011690111904</v>
      </c>
      <c r="P726">
        <v>0.74697278911564602</v>
      </c>
      <c r="Q726">
        <v>-0.45250944822373301</v>
      </c>
      <c r="R726">
        <v>7.1429999999999993E-2</v>
      </c>
      <c r="S726">
        <v>0.62834000000000001</v>
      </c>
      <c r="T726">
        <v>2.0379999999999999E-2</v>
      </c>
      <c r="U726" s="1">
        <v>4.8153937333128596</v>
      </c>
      <c r="V726">
        <f t="shared" si="11"/>
        <v>725</v>
      </c>
    </row>
    <row r="727" spans="1:22" ht="15.6" x14ac:dyDescent="0.25">
      <c r="A727">
        <v>0</v>
      </c>
      <c r="B727">
        <v>-0.36135206269076198</v>
      </c>
      <c r="C727">
        <v>2</v>
      </c>
      <c r="D727">
        <v>3</v>
      </c>
      <c r="E727">
        <v>0.63636000000000004</v>
      </c>
      <c r="F727">
        <v>73.13</v>
      </c>
      <c r="G727">
        <v>12.788117441421001</v>
      </c>
      <c r="H727">
        <v>982.05</v>
      </c>
      <c r="I727">
        <v>6.6415672042616203</v>
      </c>
      <c r="J727">
        <v>2.1484722872926301</v>
      </c>
      <c r="K727">
        <v>0.84229748578255703</v>
      </c>
      <c r="L727">
        <v>0</v>
      </c>
      <c r="M727">
        <v>6.4967972392188997</v>
      </c>
      <c r="N727">
        <v>1.3246488618308401</v>
      </c>
      <c r="O727">
        <v>0.49896913097739698</v>
      </c>
      <c r="P727">
        <v>0.73103741496598595</v>
      </c>
      <c r="Q727">
        <v>-0.25584278155706602</v>
      </c>
      <c r="R727">
        <v>4.5449999999999997E-2</v>
      </c>
      <c r="S727">
        <v>0.64102000000000003</v>
      </c>
      <c r="T727">
        <v>2.0219999999999998E-2</v>
      </c>
      <c r="U727" s="1">
        <v>4.3568632889565597</v>
      </c>
      <c r="V727">
        <f t="shared" si="11"/>
        <v>726</v>
      </c>
    </row>
    <row r="728" spans="1:22" ht="15.6" x14ac:dyDescent="0.25">
      <c r="A728">
        <v>0</v>
      </c>
      <c r="B728">
        <v>-0.41600238360115199</v>
      </c>
      <c r="C728">
        <v>1</v>
      </c>
      <c r="D728">
        <v>4</v>
      </c>
      <c r="E728">
        <v>0.65476000000000001</v>
      </c>
      <c r="F728">
        <v>93.36</v>
      </c>
      <c r="G728">
        <v>12.572561885865399</v>
      </c>
      <c r="H728">
        <v>805.06</v>
      </c>
      <c r="I728">
        <v>6.6391354840040302</v>
      </c>
      <c r="J728">
        <v>1.4787933169390599</v>
      </c>
      <c r="K728">
        <v>19.508360194279099</v>
      </c>
      <c r="L728">
        <v>0</v>
      </c>
      <c r="M728">
        <v>6.1010467037110301</v>
      </c>
      <c r="N728">
        <v>1.11442627534368</v>
      </c>
      <c r="O728">
        <v>0.43777234865560799</v>
      </c>
      <c r="P728">
        <v>0.80992244583018302</v>
      </c>
      <c r="Q728">
        <v>-0.37360003569328898</v>
      </c>
      <c r="R728">
        <v>4.7620000000000003E-2</v>
      </c>
      <c r="S728">
        <v>0.61080000000000001</v>
      </c>
      <c r="T728">
        <v>1.512E-2</v>
      </c>
      <c r="U728" s="1">
        <v>6.9172146296835502</v>
      </c>
      <c r="V728">
        <f t="shared" si="11"/>
        <v>727</v>
      </c>
    </row>
    <row r="729" spans="1:22" ht="15.6" x14ac:dyDescent="0.25">
      <c r="A729">
        <v>0</v>
      </c>
      <c r="B729">
        <v>-0.36135199584377398</v>
      </c>
      <c r="C729">
        <v>1</v>
      </c>
      <c r="D729">
        <v>3</v>
      </c>
      <c r="E729">
        <v>0.64</v>
      </c>
      <c r="F729">
        <v>73.13</v>
      </c>
      <c r="G729">
        <v>13.0981018518518</v>
      </c>
      <c r="H729">
        <v>1164.05</v>
      </c>
      <c r="I729">
        <v>6.6578189855737202</v>
      </c>
      <c r="J729">
        <v>3.0933409942897598</v>
      </c>
      <c r="K729">
        <v>0.84089669363566599</v>
      </c>
      <c r="L729">
        <v>0</v>
      </c>
      <c r="M729">
        <v>6.8308275350540697</v>
      </c>
      <c r="N729">
        <v>1.28033618890727</v>
      </c>
      <c r="O729">
        <v>0.66977735555526896</v>
      </c>
      <c r="P729">
        <v>0.73613945578231199</v>
      </c>
      <c r="Q729">
        <v>-0.24116402116402</v>
      </c>
      <c r="R729">
        <v>0.04</v>
      </c>
      <c r="S729">
        <v>0.60807</v>
      </c>
      <c r="T729">
        <v>1.132E-2</v>
      </c>
      <c r="U729" s="1">
        <v>3.9933457329571</v>
      </c>
      <c r="V729">
        <f t="shared" si="11"/>
        <v>728</v>
      </c>
    </row>
    <row r="730" spans="1:22" ht="15.6" x14ac:dyDescent="0.25">
      <c r="A730">
        <v>4.6566484612669603</v>
      </c>
      <c r="B730">
        <v>-0.36135070090457</v>
      </c>
      <c r="C730">
        <v>2</v>
      </c>
      <c r="D730">
        <v>5</v>
      </c>
      <c r="E730">
        <v>0.66303999999999996</v>
      </c>
      <c r="F730">
        <v>99.43</v>
      </c>
      <c r="G730">
        <v>12.737380479969699</v>
      </c>
      <c r="H730">
        <v>863.07</v>
      </c>
      <c r="I730">
        <v>6.6461154174367403</v>
      </c>
      <c r="J730">
        <v>0.52571793876718198</v>
      </c>
      <c r="K730">
        <v>10.1957892616711</v>
      </c>
      <c r="L730">
        <v>0</v>
      </c>
      <c r="M730">
        <v>6.7030019111807402</v>
      </c>
      <c r="N730">
        <v>1.1564804479249799</v>
      </c>
      <c r="O730">
        <v>0.47245635833226102</v>
      </c>
      <c r="P730">
        <v>0.76794749149659802</v>
      </c>
      <c r="Q730">
        <v>-0.742355442176869</v>
      </c>
      <c r="R730">
        <v>4.3479999999999998E-2</v>
      </c>
      <c r="S730">
        <v>0.61983999999999995</v>
      </c>
      <c r="T730">
        <v>1.7690000000000001E-2</v>
      </c>
      <c r="U730" s="1">
        <v>4.0897812683123496</v>
      </c>
      <c r="V730">
        <f t="shared" si="11"/>
        <v>729</v>
      </c>
    </row>
    <row r="731" spans="1:22" ht="15.6" x14ac:dyDescent="0.25">
      <c r="A731">
        <v>0</v>
      </c>
      <c r="B731">
        <v>-0.36135732761010902</v>
      </c>
      <c r="C731">
        <v>1</v>
      </c>
      <c r="D731">
        <v>3</v>
      </c>
      <c r="E731">
        <v>0.64285999999999999</v>
      </c>
      <c r="F731">
        <v>73.13</v>
      </c>
      <c r="G731">
        <v>12.683672996976499</v>
      </c>
      <c r="H731">
        <v>949.05</v>
      </c>
      <c r="I731">
        <v>6.6391354840040302</v>
      </c>
      <c r="J731">
        <v>2.6148704144447299</v>
      </c>
      <c r="K731">
        <v>0.86839154334544799</v>
      </c>
      <c r="L731">
        <v>0</v>
      </c>
      <c r="M731">
        <v>6.1010467037110301</v>
      </c>
      <c r="N731">
        <v>1.1708448015008901</v>
      </c>
      <c r="O731">
        <v>0.49154962887827702</v>
      </c>
      <c r="P731">
        <v>0.72409297052154198</v>
      </c>
      <c r="Q731">
        <v>-0.19209278155706599</v>
      </c>
      <c r="R731">
        <v>4.7620000000000003E-2</v>
      </c>
      <c r="S731">
        <v>0.65732000000000002</v>
      </c>
      <c r="T731">
        <v>1.512E-2</v>
      </c>
      <c r="U731" s="1">
        <v>4.8781120148963204</v>
      </c>
      <c r="V731">
        <f t="shared" si="11"/>
        <v>730</v>
      </c>
    </row>
    <row r="732" spans="1:22" ht="15.6" x14ac:dyDescent="0.25">
      <c r="A732">
        <v>0</v>
      </c>
      <c r="B732">
        <v>-0.36135739547534201</v>
      </c>
      <c r="C732">
        <v>1</v>
      </c>
      <c r="D732">
        <v>3</v>
      </c>
      <c r="E732">
        <v>0.65</v>
      </c>
      <c r="F732">
        <v>73.13</v>
      </c>
      <c r="G732">
        <v>12.5247841080876</v>
      </c>
      <c r="H732">
        <v>776.05</v>
      </c>
      <c r="I732">
        <v>6.6254908444786604</v>
      </c>
      <c r="J732">
        <v>2.44642622195291</v>
      </c>
      <c r="K732">
        <v>0.86787483094078899</v>
      </c>
      <c r="L732">
        <v>0</v>
      </c>
      <c r="M732">
        <v>6.1740055887704202</v>
      </c>
      <c r="N732">
        <v>1.1505017970829201</v>
      </c>
      <c r="O732">
        <v>0.412266682500528</v>
      </c>
      <c r="P732">
        <v>0.72919501133786802</v>
      </c>
      <c r="Q732">
        <v>-0.21000944822373299</v>
      </c>
      <c r="R732">
        <v>0.05</v>
      </c>
      <c r="S732">
        <v>0.60731999999999997</v>
      </c>
      <c r="T732">
        <v>1.7770000000000001E-2</v>
      </c>
      <c r="U732" s="1">
        <v>5.0161482810085296</v>
      </c>
      <c r="V732">
        <f t="shared" si="11"/>
        <v>731</v>
      </c>
    </row>
    <row r="733" spans="1:22" ht="15.6" x14ac:dyDescent="0.25">
      <c r="A733">
        <v>0</v>
      </c>
      <c r="B733">
        <v>-0.36133565539165902</v>
      </c>
      <c r="C733">
        <v>1</v>
      </c>
      <c r="D733">
        <v>4</v>
      </c>
      <c r="E733">
        <v>0.66249999999999998</v>
      </c>
      <c r="F733">
        <v>99.15</v>
      </c>
      <c r="G733">
        <v>12.4447841080876</v>
      </c>
      <c r="H733">
        <v>709.06</v>
      </c>
      <c r="I733">
        <v>9.18173102732022</v>
      </c>
      <c r="J733">
        <v>1.39395708615045</v>
      </c>
      <c r="K733">
        <v>0.825225866887766</v>
      </c>
      <c r="L733">
        <v>0</v>
      </c>
      <c r="M733">
        <v>6.1740055887704202</v>
      </c>
      <c r="N733">
        <v>1.0325798379611599</v>
      </c>
      <c r="O733">
        <v>0.38629084616831</v>
      </c>
      <c r="P733">
        <v>0.74308390022675697</v>
      </c>
      <c r="Q733">
        <v>-0.33500944822373302</v>
      </c>
      <c r="R733">
        <v>7.4999999999999997E-2</v>
      </c>
      <c r="S733">
        <v>0.55803000000000003</v>
      </c>
      <c r="T733">
        <v>1.7770000000000001E-2</v>
      </c>
      <c r="U733" s="1">
        <v>4.8090803010874303</v>
      </c>
      <c r="V733">
        <f t="shared" si="11"/>
        <v>732</v>
      </c>
    </row>
    <row r="734" spans="1:22" ht="15.6" x14ac:dyDescent="0.25">
      <c r="A734">
        <v>0</v>
      </c>
      <c r="B734">
        <v>-0.36139834784085501</v>
      </c>
      <c r="C734">
        <v>2</v>
      </c>
      <c r="D734">
        <v>3</v>
      </c>
      <c r="E734">
        <v>0.64422999999999997</v>
      </c>
      <c r="F734">
        <v>93.36</v>
      </c>
      <c r="G734">
        <v>13.1156558641975</v>
      </c>
      <c r="H734">
        <v>1199.06</v>
      </c>
      <c r="I734">
        <v>6.7879751604804603</v>
      </c>
      <c r="J734">
        <v>2.1008158792799798</v>
      </c>
      <c r="K734">
        <v>0.82512183333676903</v>
      </c>
      <c r="L734">
        <v>0</v>
      </c>
      <c r="M734">
        <v>7.0793270684158598</v>
      </c>
      <c r="N734">
        <v>1.2910601581735299</v>
      </c>
      <c r="O734">
        <v>0.69222538701158498</v>
      </c>
      <c r="P734">
        <v>0.65564814814814798</v>
      </c>
      <c r="Q734">
        <v>-0.30206963340891801</v>
      </c>
      <c r="R734">
        <v>5.7689999999999998E-2</v>
      </c>
      <c r="S734">
        <v>0.62677000000000005</v>
      </c>
      <c r="T734">
        <v>1.4970000000000001E-2</v>
      </c>
      <c r="U734" s="1">
        <v>4.3145001009059403</v>
      </c>
      <c r="V734">
        <f t="shared" si="11"/>
        <v>733</v>
      </c>
    </row>
    <row r="735" spans="1:22" ht="15.6" x14ac:dyDescent="0.25">
      <c r="A735">
        <v>0</v>
      </c>
      <c r="B735">
        <v>-0.361330748891312</v>
      </c>
      <c r="C735">
        <v>1</v>
      </c>
      <c r="D735">
        <v>4</v>
      </c>
      <c r="E735">
        <v>0.66666999999999998</v>
      </c>
      <c r="F735">
        <v>110.1</v>
      </c>
      <c r="G735">
        <v>12.405617441421001</v>
      </c>
      <c r="H735">
        <v>669.07</v>
      </c>
      <c r="I735">
        <v>6.5712880368993201</v>
      </c>
      <c r="J735">
        <v>-0.52830891284173798</v>
      </c>
      <c r="K735">
        <v>0.52088249286785704</v>
      </c>
      <c r="L735">
        <v>0</v>
      </c>
      <c r="M735">
        <v>7.22781778151331</v>
      </c>
      <c r="N735">
        <v>1.07304932479626</v>
      </c>
      <c r="O735">
        <v>0.40263883384412702</v>
      </c>
      <c r="P735">
        <v>0.74447278911564596</v>
      </c>
      <c r="Q735">
        <v>-0.72505574452002997</v>
      </c>
      <c r="R735">
        <v>7.1429999999999993E-2</v>
      </c>
      <c r="S735">
        <v>0.58431</v>
      </c>
      <c r="T735">
        <v>2.1180000000000001E-2</v>
      </c>
      <c r="U735" s="1">
        <v>4.1531867860392104</v>
      </c>
      <c r="V735">
        <f t="shared" si="11"/>
        <v>734</v>
      </c>
    </row>
    <row r="736" spans="1:22" ht="15.6" x14ac:dyDescent="0.25">
      <c r="A736">
        <v>0</v>
      </c>
      <c r="B736">
        <v>-0.36133074095686601</v>
      </c>
      <c r="C736">
        <v>1</v>
      </c>
      <c r="D736">
        <v>3</v>
      </c>
      <c r="E736">
        <v>0.65476000000000001</v>
      </c>
      <c r="F736">
        <v>125.12</v>
      </c>
      <c r="G736">
        <v>12.6337655895691</v>
      </c>
      <c r="H736">
        <v>669.07</v>
      </c>
      <c r="I736">
        <v>6.5712880368993201</v>
      </c>
      <c r="J736">
        <v>0.84607674265502697</v>
      </c>
      <c r="K736">
        <v>0.88822590355427999</v>
      </c>
      <c r="L736">
        <v>0</v>
      </c>
      <c r="M736">
        <v>7.22781778151331</v>
      </c>
      <c r="N736">
        <v>1.2556235106313101</v>
      </c>
      <c r="O736">
        <v>0.46856778799615101</v>
      </c>
      <c r="P736">
        <v>0.67830876795162498</v>
      </c>
      <c r="Q736">
        <v>-0.36857426303854801</v>
      </c>
      <c r="R736">
        <v>7.1429999999999993E-2</v>
      </c>
      <c r="S736">
        <v>0.61612</v>
      </c>
      <c r="T736">
        <v>2.1180000000000001E-2</v>
      </c>
      <c r="U736" s="1">
        <v>4.95424685240586</v>
      </c>
      <c r="V736">
        <f t="shared" si="11"/>
        <v>735</v>
      </c>
    </row>
    <row r="737" spans="1:22" ht="15.6" x14ac:dyDescent="0.25">
      <c r="A737">
        <v>5.5155746882086101</v>
      </c>
      <c r="B737">
        <v>-0.36131742894144298</v>
      </c>
      <c r="C737">
        <v>1</v>
      </c>
      <c r="D737">
        <v>0</v>
      </c>
      <c r="E737">
        <v>0.61250000000000004</v>
      </c>
      <c r="F737">
        <v>102.01</v>
      </c>
      <c r="G737">
        <v>10.016485470731499</v>
      </c>
      <c r="H737">
        <v>644.04999999999995</v>
      </c>
      <c r="I737">
        <v>0</v>
      </c>
      <c r="J737">
        <v>2.2196355735947999</v>
      </c>
      <c r="K737">
        <v>0</v>
      </c>
      <c r="L737">
        <v>0</v>
      </c>
      <c r="M737">
        <v>6.1740055887704299</v>
      </c>
      <c r="N737">
        <v>1.3545683243450399</v>
      </c>
      <c r="O737">
        <v>0.47093458653199899</v>
      </c>
      <c r="P737">
        <v>0.67653297430083104</v>
      </c>
      <c r="Q737">
        <v>-2.6255059007584E-2</v>
      </c>
      <c r="R737">
        <v>7.4999999999999997E-2</v>
      </c>
      <c r="S737">
        <v>0.60692000000000002</v>
      </c>
      <c r="T737">
        <v>1.7770000000000001E-2</v>
      </c>
      <c r="U737" s="1">
        <v>4.2527202874455901</v>
      </c>
      <c r="V737">
        <f t="shared" si="11"/>
        <v>736</v>
      </c>
    </row>
    <row r="738" spans="1:22" ht="15.6" x14ac:dyDescent="0.25">
      <c r="A738">
        <v>0</v>
      </c>
      <c r="B738">
        <v>-0.36099312850359</v>
      </c>
      <c r="C738">
        <v>3</v>
      </c>
      <c r="D738">
        <v>3</v>
      </c>
      <c r="E738">
        <v>0.67500000000000004</v>
      </c>
      <c r="F738">
        <v>121.27</v>
      </c>
      <c r="G738">
        <v>10.0027439741328</v>
      </c>
      <c r="H738">
        <v>581.07000000000005</v>
      </c>
      <c r="I738">
        <v>9.6893667477515795</v>
      </c>
      <c r="J738">
        <v>1.84722391448672</v>
      </c>
      <c r="K738">
        <v>1.12875333394282</v>
      </c>
      <c r="L738">
        <v>0</v>
      </c>
      <c r="M738">
        <v>6.1740055887704299</v>
      </c>
      <c r="N738">
        <v>1.23404197837149</v>
      </c>
      <c r="O738">
        <v>0.413564428391407</v>
      </c>
      <c r="P738">
        <v>0.70778297430083104</v>
      </c>
      <c r="Q738">
        <v>-1.9889318266843301E-2</v>
      </c>
      <c r="R738">
        <v>7.4999999999999997E-2</v>
      </c>
      <c r="S738">
        <v>0.57240999999999997</v>
      </c>
      <c r="T738">
        <v>1.7770000000000001E-2</v>
      </c>
      <c r="U738" s="1">
        <v>4.5595789866094396</v>
      </c>
      <c r="V738">
        <f t="shared" si="11"/>
        <v>737</v>
      </c>
    </row>
    <row r="739" spans="1:22" ht="15.6" x14ac:dyDescent="0.25">
      <c r="A739">
        <v>0</v>
      </c>
      <c r="B739">
        <v>-0.36135733013622801</v>
      </c>
      <c r="C739">
        <v>1</v>
      </c>
      <c r="D739">
        <v>2</v>
      </c>
      <c r="E739">
        <v>0.63095000000000001</v>
      </c>
      <c r="F739">
        <v>88.15</v>
      </c>
      <c r="G739">
        <v>9.7897278586212497</v>
      </c>
      <c r="H739">
        <v>949.05</v>
      </c>
      <c r="I739">
        <v>6.6391354840040302</v>
      </c>
      <c r="J739">
        <v>4.5928980452501298</v>
      </c>
      <c r="K739">
        <v>1.21216100563587</v>
      </c>
      <c r="L739">
        <v>0</v>
      </c>
      <c r="M739">
        <v>6.1010467037110301</v>
      </c>
      <c r="N739">
        <v>1.4642157325241101</v>
      </c>
      <c r="O739">
        <v>0.55832571108039797</v>
      </c>
      <c r="P739">
        <v>0.64365315570672699</v>
      </c>
      <c r="Q739">
        <v>0.25502884961759398</v>
      </c>
      <c r="R739">
        <v>4.7620000000000003E-2</v>
      </c>
      <c r="S739">
        <v>0.69245000000000001</v>
      </c>
      <c r="T739">
        <v>1.512E-2</v>
      </c>
      <c r="U739" s="1">
        <v>5.6458915608525997</v>
      </c>
      <c r="V739">
        <f t="shared" si="11"/>
        <v>738</v>
      </c>
    </row>
    <row r="740" spans="1:22" ht="15.6" x14ac:dyDescent="0.25">
      <c r="A740">
        <v>0</v>
      </c>
      <c r="B740">
        <v>-0.36135739801036298</v>
      </c>
      <c r="C740">
        <v>1</v>
      </c>
      <c r="D740">
        <v>2</v>
      </c>
      <c r="E740">
        <v>0.63749999999999996</v>
      </c>
      <c r="F740">
        <v>88.15</v>
      </c>
      <c r="G740">
        <v>9.6586167475101394</v>
      </c>
      <c r="H740">
        <v>776.05</v>
      </c>
      <c r="I740">
        <v>6.6254908444786604</v>
      </c>
      <c r="J740">
        <v>4.4244538527583197</v>
      </c>
      <c r="K740">
        <v>1.2172840530983999</v>
      </c>
      <c r="L740">
        <v>0</v>
      </c>
      <c r="M740">
        <v>6.1740055887704299</v>
      </c>
      <c r="N740">
        <v>1.4438727281061401</v>
      </c>
      <c r="O740">
        <v>0.47904276470264801</v>
      </c>
      <c r="P740">
        <v>0.64875519652305302</v>
      </c>
      <c r="Q740">
        <v>0.24573568173315599</v>
      </c>
      <c r="R740">
        <v>0.05</v>
      </c>
      <c r="S740">
        <v>0.64244000000000001</v>
      </c>
      <c r="T740">
        <v>1.7770000000000001E-2</v>
      </c>
      <c r="U740" s="1">
        <v>5.7562180839062096</v>
      </c>
      <c r="V740">
        <f t="shared" si="11"/>
        <v>739</v>
      </c>
    </row>
    <row r="741" spans="1:22" ht="15.6" x14ac:dyDescent="0.25">
      <c r="A741">
        <v>0</v>
      </c>
      <c r="B741">
        <v>-0.361184033252893</v>
      </c>
      <c r="C741">
        <v>1</v>
      </c>
      <c r="D741">
        <v>2</v>
      </c>
      <c r="E741">
        <v>0.64285999999999999</v>
      </c>
      <c r="F741">
        <v>108.38</v>
      </c>
      <c r="G741">
        <v>10.0777431867808</v>
      </c>
      <c r="H741">
        <v>805.06</v>
      </c>
      <c r="I741">
        <v>6.6263309553951304</v>
      </c>
      <c r="J741">
        <v>3.16671696479326</v>
      </c>
      <c r="K741">
        <v>1.0344212591851101</v>
      </c>
      <c r="L741">
        <v>0</v>
      </c>
      <c r="M741">
        <v>6.8240687143401901</v>
      </c>
      <c r="N741">
        <v>1.5569473263909901</v>
      </c>
      <c r="O741">
        <v>0.48198486680847302</v>
      </c>
      <c r="P741">
        <v>0.66958852985638695</v>
      </c>
      <c r="Q741">
        <v>-3.48242526272812E-3</v>
      </c>
      <c r="R741">
        <v>7.1429999999999993E-2</v>
      </c>
      <c r="S741">
        <v>0.65712999999999999</v>
      </c>
      <c r="T741">
        <v>2.1180000000000001E-2</v>
      </c>
      <c r="U741" s="1">
        <v>5.5445460312213699</v>
      </c>
      <c r="V741">
        <f t="shared" si="11"/>
        <v>740</v>
      </c>
    </row>
    <row r="742" spans="1:22" ht="15.6" x14ac:dyDescent="0.25">
      <c r="A742">
        <v>0</v>
      </c>
      <c r="B742">
        <v>-0.36097170805232198</v>
      </c>
      <c r="C742">
        <v>1</v>
      </c>
      <c r="D742">
        <v>2</v>
      </c>
      <c r="E742">
        <v>0.65476000000000001</v>
      </c>
      <c r="F742">
        <v>108.38</v>
      </c>
      <c r="G742">
        <v>13.490850858096501</v>
      </c>
      <c r="H742">
        <v>604.07000000000005</v>
      </c>
      <c r="I742">
        <v>6.6263309553951304</v>
      </c>
      <c r="J742">
        <v>0.25510131853476098</v>
      </c>
      <c r="K742">
        <v>1.05989097306661</v>
      </c>
      <c r="L742">
        <v>0</v>
      </c>
      <c r="M742">
        <v>6.8240687143401901</v>
      </c>
      <c r="N742">
        <v>1.3799150438797401</v>
      </c>
      <c r="O742">
        <v>0.44758363488104103</v>
      </c>
      <c r="P742">
        <v>0.71125519652305302</v>
      </c>
      <c r="Q742">
        <v>-0.721725823045267</v>
      </c>
      <c r="R742">
        <v>9.5240000000000005E-2</v>
      </c>
      <c r="S742">
        <v>0.60165999999999997</v>
      </c>
      <c r="T742">
        <v>2.1180000000000001E-2</v>
      </c>
      <c r="U742" s="1">
        <v>5.5114492834995596</v>
      </c>
      <c r="V742">
        <f t="shared" si="11"/>
        <v>741</v>
      </c>
    </row>
    <row r="743" spans="1:22" ht="15.6" x14ac:dyDescent="0.25">
      <c r="A743">
        <v>6.4723341429255301</v>
      </c>
      <c r="B743">
        <v>-0.361307651514928</v>
      </c>
      <c r="C743">
        <v>0</v>
      </c>
      <c r="D743">
        <v>1</v>
      </c>
      <c r="E743">
        <v>0.65</v>
      </c>
      <c r="F743">
        <v>71.39</v>
      </c>
      <c r="G743">
        <v>10.067333024741099</v>
      </c>
      <c r="H743">
        <v>3571.06</v>
      </c>
      <c r="I743">
        <v>3.4067133486347401</v>
      </c>
      <c r="J743">
        <v>5.2122026801473904</v>
      </c>
      <c r="K743">
        <v>0</v>
      </c>
      <c r="L743">
        <v>0</v>
      </c>
      <c r="M743">
        <v>8.7319161711077609</v>
      </c>
      <c r="N743">
        <v>2.0866161689785199</v>
      </c>
      <c r="O743">
        <v>1.5199201760643299</v>
      </c>
      <c r="P743">
        <v>0.99366433610481197</v>
      </c>
      <c r="Q743">
        <v>-0.38065482198644202</v>
      </c>
      <c r="R743">
        <v>4.2860000000000002E-2</v>
      </c>
      <c r="S743">
        <v>0.92505999999999999</v>
      </c>
      <c r="T743">
        <v>7.4599999999999996E-3</v>
      </c>
      <c r="U743" s="1">
        <v>9.2146701649892293</v>
      </c>
      <c r="V743">
        <f t="shared" si="11"/>
        <v>742</v>
      </c>
    </row>
    <row r="744" spans="1:22" ht="15.6" x14ac:dyDescent="0.25">
      <c r="A744">
        <v>6.4723341429255301</v>
      </c>
      <c r="B744">
        <v>-0.361307651514928</v>
      </c>
      <c r="C744">
        <v>0</v>
      </c>
      <c r="D744">
        <v>1</v>
      </c>
      <c r="E744">
        <v>0.65</v>
      </c>
      <c r="F744">
        <v>71.39</v>
      </c>
      <c r="G744">
        <v>10.067333024741099</v>
      </c>
      <c r="H744">
        <v>3571.06</v>
      </c>
      <c r="I744">
        <v>3.4067133486347401</v>
      </c>
      <c r="J744">
        <v>5.2122026801473904</v>
      </c>
      <c r="K744">
        <v>0</v>
      </c>
      <c r="L744">
        <v>0</v>
      </c>
      <c r="M744">
        <v>8.7319161711077609</v>
      </c>
      <c r="N744">
        <v>2.0866161689785199</v>
      </c>
      <c r="O744">
        <v>1.5199201760643299</v>
      </c>
      <c r="P744">
        <v>0.99366433610481197</v>
      </c>
      <c r="Q744">
        <v>-0.38065482198644202</v>
      </c>
      <c r="R744">
        <v>4.2860000000000002E-2</v>
      </c>
      <c r="S744">
        <v>0.92505999999999999</v>
      </c>
      <c r="T744">
        <v>7.4599999999999996E-3</v>
      </c>
      <c r="U744" s="1">
        <v>7.2924298239020597</v>
      </c>
      <c r="V744">
        <f t="shared" si="11"/>
        <v>743</v>
      </c>
    </row>
    <row r="745" spans="1:22" ht="15.6" x14ac:dyDescent="0.25">
      <c r="A745">
        <v>0</v>
      </c>
      <c r="B745">
        <v>-0.37663033643724902</v>
      </c>
      <c r="C745">
        <v>0</v>
      </c>
      <c r="D745">
        <v>1</v>
      </c>
      <c r="E745">
        <v>0.59091000000000005</v>
      </c>
      <c r="F745">
        <v>40.46</v>
      </c>
      <c r="G745">
        <v>10.907208837238599</v>
      </c>
      <c r="H745">
        <v>1939.02</v>
      </c>
      <c r="I745">
        <v>0</v>
      </c>
      <c r="J745">
        <v>3.1136389695978899</v>
      </c>
      <c r="K745">
        <v>0</v>
      </c>
      <c r="L745">
        <v>7.2168783648703203E-2</v>
      </c>
      <c r="M745">
        <v>10.852171645061899</v>
      </c>
      <c r="N745">
        <v>4.2985250489751596</v>
      </c>
      <c r="O745">
        <v>2.3885984169713002</v>
      </c>
      <c r="P745">
        <v>0.49216563959529303</v>
      </c>
      <c r="Q745">
        <v>-0.91877994562022303</v>
      </c>
      <c r="R745">
        <v>2.273E-2</v>
      </c>
      <c r="S745">
        <v>1.18364</v>
      </c>
      <c r="T745">
        <v>1.959E-2</v>
      </c>
      <c r="U745" s="1">
        <v>8.6989700043360205</v>
      </c>
      <c r="V745">
        <f t="shared" si="11"/>
        <v>744</v>
      </c>
    </row>
    <row r="746" spans="1:22" ht="15.6" x14ac:dyDescent="0.25">
      <c r="A746">
        <v>0</v>
      </c>
      <c r="B746">
        <v>-0.36073291192696999</v>
      </c>
      <c r="C746">
        <v>0</v>
      </c>
      <c r="D746">
        <v>1</v>
      </c>
      <c r="E746">
        <v>0.57499999999999996</v>
      </c>
      <c r="F746">
        <v>37.299999999999997</v>
      </c>
      <c r="G746">
        <v>12.134203199798399</v>
      </c>
      <c r="H746">
        <v>1556.02</v>
      </c>
      <c r="I746">
        <v>0</v>
      </c>
      <c r="J746">
        <v>2.7179383975812499</v>
      </c>
      <c r="K746">
        <v>0</v>
      </c>
      <c r="L746">
        <v>4.4194173824159202E-2</v>
      </c>
      <c r="M746">
        <v>8.0298245234282302</v>
      </c>
      <c r="N746">
        <v>2.5569121123534599</v>
      </c>
      <c r="O746">
        <v>1.29573128352127</v>
      </c>
      <c r="P746">
        <v>0.50450963718820796</v>
      </c>
      <c r="Q746">
        <v>0.113379629629629</v>
      </c>
      <c r="R746">
        <v>2.5000000000000001E-2</v>
      </c>
      <c r="S746">
        <v>1.0767100000000001</v>
      </c>
      <c r="T746">
        <v>2.4340000000000001E-2</v>
      </c>
      <c r="U746" s="1">
        <v>6.7099653886374799</v>
      </c>
      <c r="V746">
        <f t="shared" si="11"/>
        <v>745</v>
      </c>
    </row>
    <row r="747" spans="1:22" ht="15.6" x14ac:dyDescent="0.25">
      <c r="A747">
        <v>0</v>
      </c>
      <c r="B747">
        <v>-0.36073257050511698</v>
      </c>
      <c r="C747">
        <v>0</v>
      </c>
      <c r="D747">
        <v>1</v>
      </c>
      <c r="E747">
        <v>0.57499999999999996</v>
      </c>
      <c r="F747">
        <v>37.299999999999997</v>
      </c>
      <c r="G747">
        <v>12.180666808390001</v>
      </c>
      <c r="H747">
        <v>1301.03</v>
      </c>
      <c r="I747">
        <v>0</v>
      </c>
      <c r="J747">
        <v>2.8577420582430499</v>
      </c>
      <c r="K747">
        <v>0</v>
      </c>
      <c r="L747">
        <v>4.4194173824159202E-2</v>
      </c>
      <c r="M747">
        <v>7.4374099403638096</v>
      </c>
      <c r="N747">
        <v>2.7928704564759999</v>
      </c>
      <c r="O747">
        <v>1.5512359877480699</v>
      </c>
      <c r="P747">
        <v>0.50161611866969003</v>
      </c>
      <c r="Q747">
        <v>4.2633561140505698E-2</v>
      </c>
      <c r="R747">
        <v>2.5000000000000001E-2</v>
      </c>
      <c r="S747">
        <v>1.1331199999999999</v>
      </c>
      <c r="T747">
        <v>1.7139999999999999E-2</v>
      </c>
      <c r="U747" s="1">
        <v>5.3954499674287399</v>
      </c>
      <c r="V747">
        <f t="shared" si="11"/>
        <v>746</v>
      </c>
    </row>
    <row r="748" spans="1:22" ht="15.6" x14ac:dyDescent="0.25">
      <c r="A748">
        <v>0</v>
      </c>
      <c r="B748">
        <v>-0.36073295505938702</v>
      </c>
      <c r="C748">
        <v>0</v>
      </c>
      <c r="D748">
        <v>1</v>
      </c>
      <c r="E748">
        <v>0.57499999999999996</v>
      </c>
      <c r="F748">
        <v>37.299999999999997</v>
      </c>
      <c r="G748">
        <v>12.1222177343159</v>
      </c>
      <c r="H748">
        <v>1556.02</v>
      </c>
      <c r="I748">
        <v>0</v>
      </c>
      <c r="J748">
        <v>2.7428001648190099</v>
      </c>
      <c r="K748">
        <v>0</v>
      </c>
      <c r="L748">
        <v>4.4194173824159202E-2</v>
      </c>
      <c r="M748">
        <v>7.4374099403638096</v>
      </c>
      <c r="N748">
        <v>2.4081650225047899</v>
      </c>
      <c r="O748">
        <v>1.3367353828937201</v>
      </c>
      <c r="P748">
        <v>0.50450963718820796</v>
      </c>
      <c r="Q748">
        <v>0.14298611111111101</v>
      </c>
      <c r="R748">
        <v>2.5000000000000001E-2</v>
      </c>
      <c r="S748">
        <v>1.04159</v>
      </c>
      <c r="T748">
        <v>1.7139999999999999E-2</v>
      </c>
      <c r="U748" s="1">
        <v>6.24641694110709</v>
      </c>
      <c r="V748">
        <f t="shared" si="11"/>
        <v>747</v>
      </c>
    </row>
    <row r="749" spans="1:22" ht="15.6" x14ac:dyDescent="0.25">
      <c r="A749">
        <v>0</v>
      </c>
      <c r="B749">
        <v>-0.36073257050511698</v>
      </c>
      <c r="C749">
        <v>0</v>
      </c>
      <c r="D749">
        <v>1</v>
      </c>
      <c r="E749">
        <v>0.57499999999999996</v>
      </c>
      <c r="F749">
        <v>37.299999999999997</v>
      </c>
      <c r="G749">
        <v>12.180666808390001</v>
      </c>
      <c r="H749">
        <v>1301.03</v>
      </c>
      <c r="I749">
        <v>0</v>
      </c>
      <c r="J749">
        <v>2.8577420582430499</v>
      </c>
      <c r="K749">
        <v>0</v>
      </c>
      <c r="L749">
        <v>4.4194173824159202E-2</v>
      </c>
      <c r="M749">
        <v>7.4374099403638096</v>
      </c>
      <c r="N749">
        <v>2.7928704564759999</v>
      </c>
      <c r="O749">
        <v>1.5512359877480699</v>
      </c>
      <c r="P749">
        <v>0.50161611866969003</v>
      </c>
      <c r="Q749">
        <v>4.2633561140505698E-2</v>
      </c>
      <c r="R749">
        <v>2.5000000000000001E-2</v>
      </c>
      <c r="S749">
        <v>1.1331199999999999</v>
      </c>
      <c r="T749">
        <v>1.7139999999999999E-2</v>
      </c>
      <c r="U749" s="1">
        <v>6.8894102897007503</v>
      </c>
      <c r="V749">
        <f t="shared" si="11"/>
        <v>748</v>
      </c>
    </row>
    <row r="750" spans="1:22" ht="15.6" x14ac:dyDescent="0.25">
      <c r="A750">
        <v>0</v>
      </c>
      <c r="B750">
        <v>-0.36074512992677699</v>
      </c>
      <c r="C750">
        <v>0</v>
      </c>
      <c r="D750">
        <v>2</v>
      </c>
      <c r="E750">
        <v>0.59782999999999997</v>
      </c>
      <c r="F750">
        <v>61.09</v>
      </c>
      <c r="G750">
        <v>12.288487339380101</v>
      </c>
      <c r="H750">
        <v>1175.03</v>
      </c>
      <c r="I750">
        <v>2.49403531976417</v>
      </c>
      <c r="J750">
        <v>3.2819802952044999</v>
      </c>
      <c r="K750">
        <v>0</v>
      </c>
      <c r="L750">
        <v>4.4194173824159202E-2</v>
      </c>
      <c r="M750">
        <v>8.6790950409596004</v>
      </c>
      <c r="N750">
        <v>2.3461379950314201</v>
      </c>
      <c r="O750">
        <v>1.3203874578005701</v>
      </c>
      <c r="P750">
        <v>0.630375566893424</v>
      </c>
      <c r="Q750">
        <v>-0.33694444444444399</v>
      </c>
      <c r="R750">
        <v>2.1739999999999999E-2</v>
      </c>
      <c r="S750">
        <v>0.73514000000000002</v>
      </c>
      <c r="T750">
        <v>1.1310000000000001E-2</v>
      </c>
      <c r="U750" s="1">
        <v>6.05551732784983</v>
      </c>
      <c r="V750">
        <f t="shared" si="11"/>
        <v>749</v>
      </c>
    </row>
    <row r="751" spans="1:22" ht="15.6" x14ac:dyDescent="0.25">
      <c r="A751">
        <v>0</v>
      </c>
      <c r="B751">
        <v>-0.36076480476095002</v>
      </c>
      <c r="C751">
        <v>1</v>
      </c>
      <c r="D751">
        <v>1</v>
      </c>
      <c r="E751">
        <v>0.61538000000000004</v>
      </c>
      <c r="F751">
        <v>50.44</v>
      </c>
      <c r="G751">
        <v>12.918348450491299</v>
      </c>
      <c r="H751">
        <v>1654.03</v>
      </c>
      <c r="I751">
        <v>0</v>
      </c>
      <c r="J751">
        <v>4.2351602261274799</v>
      </c>
      <c r="K751">
        <v>0</v>
      </c>
      <c r="L751">
        <v>8.34778838900785E-2</v>
      </c>
      <c r="M751">
        <v>9.4722417065303492</v>
      </c>
      <c r="N751">
        <v>2.5067540021338699</v>
      </c>
      <c r="O751">
        <v>1.62484480527916</v>
      </c>
      <c r="P751">
        <v>0.64868480725623501</v>
      </c>
      <c r="Q751">
        <v>-0.25652777777777702</v>
      </c>
      <c r="R751">
        <v>1.9230000000000001E-2</v>
      </c>
      <c r="S751">
        <v>0.79432000000000003</v>
      </c>
      <c r="T751">
        <v>8.6800000000000002E-3</v>
      </c>
      <c r="U751" s="1">
        <v>6.4100503986742901</v>
      </c>
      <c r="V751">
        <f t="shared" si="11"/>
        <v>750</v>
      </c>
    </row>
    <row r="752" spans="1:22" ht="15.6" x14ac:dyDescent="0.25">
      <c r="A752">
        <v>0</v>
      </c>
      <c r="B752">
        <v>-0.36073816090586702</v>
      </c>
      <c r="C752">
        <v>0</v>
      </c>
      <c r="D752">
        <v>1</v>
      </c>
      <c r="E752">
        <v>0.59091000000000005</v>
      </c>
      <c r="F752">
        <v>37.299999999999997</v>
      </c>
      <c r="G752">
        <v>12.338186413454199</v>
      </c>
      <c r="H752">
        <v>1138.03</v>
      </c>
      <c r="I752">
        <v>0</v>
      </c>
      <c r="J752">
        <v>3.997566085076</v>
      </c>
      <c r="K752">
        <v>0</v>
      </c>
      <c r="L752">
        <v>4.4194173824159202E-2</v>
      </c>
      <c r="M752">
        <v>8.5236758176819301</v>
      </c>
      <c r="N752">
        <v>2.9024366630863798</v>
      </c>
      <c r="O752">
        <v>1.5526019526678101</v>
      </c>
      <c r="P752">
        <v>0.57155092592592505</v>
      </c>
      <c r="Q752">
        <v>-5.7245370370370301E-2</v>
      </c>
      <c r="R752">
        <v>2.273E-2</v>
      </c>
      <c r="S752">
        <v>0.92371000000000003</v>
      </c>
      <c r="T752">
        <v>1.3559999999999999E-2</v>
      </c>
      <c r="U752" s="1">
        <v>6.9469215565165801</v>
      </c>
      <c r="V752">
        <f t="shared" si="11"/>
        <v>751</v>
      </c>
    </row>
    <row r="753" spans="1:22" ht="15.6" x14ac:dyDescent="0.25">
      <c r="A753">
        <v>0</v>
      </c>
      <c r="B753">
        <v>-0.360732469933641</v>
      </c>
      <c r="C753">
        <v>0</v>
      </c>
      <c r="D753">
        <v>1</v>
      </c>
      <c r="E753">
        <v>0.57499999999999996</v>
      </c>
      <c r="F753">
        <v>37.299999999999997</v>
      </c>
      <c r="G753">
        <v>12.1831621787603</v>
      </c>
      <c r="H753">
        <v>1301.03</v>
      </c>
      <c r="I753">
        <v>0</v>
      </c>
      <c r="J753">
        <v>2.8626492804652699</v>
      </c>
      <c r="K753">
        <v>0</v>
      </c>
      <c r="L753">
        <v>4.4194173824159202E-2</v>
      </c>
      <c r="M753">
        <v>7.4374099403638096</v>
      </c>
      <c r="N753">
        <v>3.0209500434893202</v>
      </c>
      <c r="O753">
        <v>1.67840655787563</v>
      </c>
      <c r="P753">
        <v>0.50239852607709701</v>
      </c>
      <c r="Q753">
        <v>-4.0317416225749303E-2</v>
      </c>
      <c r="R753">
        <v>2.5000000000000001E-2</v>
      </c>
      <c r="S753">
        <v>1.1591</v>
      </c>
      <c r="T753">
        <v>1.7139999999999999E-2</v>
      </c>
      <c r="U753" s="1">
        <v>6.90657831483776</v>
      </c>
      <c r="V753">
        <f t="shared" si="11"/>
        <v>752</v>
      </c>
    </row>
    <row r="754" spans="1:22" ht="15.6" x14ac:dyDescent="0.25">
      <c r="A754">
        <v>0</v>
      </c>
      <c r="B754">
        <v>-0.36073273117954502</v>
      </c>
      <c r="C754">
        <v>0</v>
      </c>
      <c r="D754">
        <v>1</v>
      </c>
      <c r="E754">
        <v>0.58750000000000002</v>
      </c>
      <c r="F754">
        <v>37.299999999999997</v>
      </c>
      <c r="G754">
        <v>12.163112796044301</v>
      </c>
      <c r="H754">
        <v>1301.03</v>
      </c>
      <c r="I754">
        <v>0</v>
      </c>
      <c r="J754">
        <v>2.8232215555975402</v>
      </c>
      <c r="K754">
        <v>0</v>
      </c>
      <c r="L754">
        <v>4.4194173824159202E-2</v>
      </c>
      <c r="M754">
        <v>7.4374099403638096</v>
      </c>
      <c r="N754">
        <v>2.4616003017589199</v>
      </c>
      <c r="O754">
        <v>1.3665293465563899</v>
      </c>
      <c r="P754">
        <v>0.50296642731166497</v>
      </c>
      <c r="Q754">
        <v>0.183881172839506</v>
      </c>
      <c r="R754">
        <v>2.5000000000000001E-2</v>
      </c>
      <c r="S754">
        <v>1.03444</v>
      </c>
      <c r="T754">
        <v>1.7139999999999999E-2</v>
      </c>
      <c r="U754" s="1">
        <v>6.9430951486635299</v>
      </c>
      <c r="V754">
        <f t="shared" si="11"/>
        <v>753</v>
      </c>
    </row>
    <row r="755" spans="1:22" ht="15.6" x14ac:dyDescent="0.25">
      <c r="A755">
        <v>0</v>
      </c>
      <c r="B755">
        <v>-0.360744437309168</v>
      </c>
      <c r="C755">
        <v>0</v>
      </c>
      <c r="D755">
        <v>1</v>
      </c>
      <c r="E755">
        <v>0.59782999999999997</v>
      </c>
      <c r="F755">
        <v>37.299999999999997</v>
      </c>
      <c r="G755">
        <v>13.5673002488032</v>
      </c>
      <c r="H755">
        <v>1430.05</v>
      </c>
      <c r="I755">
        <v>0</v>
      </c>
      <c r="J755">
        <v>1.2503285094902099</v>
      </c>
      <c r="K755">
        <v>0</v>
      </c>
      <c r="L755">
        <v>4.4194173824159202E-2</v>
      </c>
      <c r="M755">
        <v>9.6546828869064694</v>
      </c>
      <c r="N755">
        <v>2.3866321345343802</v>
      </c>
      <c r="O755">
        <v>1.39763881017436</v>
      </c>
      <c r="P755">
        <v>1.39142148526077</v>
      </c>
      <c r="Q755">
        <v>-4.6351216458805702</v>
      </c>
      <c r="R755">
        <v>2.1739999999999999E-2</v>
      </c>
      <c r="S755">
        <v>1.0651900000000001</v>
      </c>
      <c r="T755">
        <v>2.7449999999999999E-2</v>
      </c>
      <c r="U755" s="1">
        <v>6.8927900303521303</v>
      </c>
      <c r="V755">
        <f t="shared" si="11"/>
        <v>754</v>
      </c>
    </row>
    <row r="756" spans="1:22" ht="15.6" x14ac:dyDescent="0.25">
      <c r="A756">
        <v>0</v>
      </c>
      <c r="B756">
        <v>-0.36073908419414802</v>
      </c>
      <c r="C756">
        <v>0</v>
      </c>
      <c r="D756">
        <v>2</v>
      </c>
      <c r="E756">
        <v>0.58333000000000002</v>
      </c>
      <c r="F756">
        <v>61.09</v>
      </c>
      <c r="G756">
        <v>12.130967734315901</v>
      </c>
      <c r="H756">
        <v>1344.03</v>
      </c>
      <c r="I756">
        <v>2.49170550017352</v>
      </c>
      <c r="J756">
        <v>2.3199340461493199</v>
      </c>
      <c r="K756">
        <v>0</v>
      </c>
      <c r="L756">
        <v>4.4194173824159202E-2</v>
      </c>
      <c r="M756">
        <v>7.5765573181518402</v>
      </c>
      <c r="N756">
        <v>2.2365717884210401</v>
      </c>
      <c r="O756">
        <v>1.29337755419153</v>
      </c>
      <c r="P756">
        <v>0.575759637188208</v>
      </c>
      <c r="Q756">
        <v>-7.8263888888889105E-2</v>
      </c>
      <c r="R756">
        <v>2.3810000000000001E-2</v>
      </c>
      <c r="S756">
        <v>0.90912999999999999</v>
      </c>
      <c r="T756">
        <v>1.451E-2</v>
      </c>
      <c r="U756" s="1">
        <v>5.7825160557860897</v>
      </c>
      <c r="V756">
        <f t="shared" si="11"/>
        <v>755</v>
      </c>
    </row>
    <row r="757" spans="1:22" ht="15.6" x14ac:dyDescent="0.25">
      <c r="A757">
        <v>0</v>
      </c>
      <c r="B757">
        <v>-0.36074651519071799</v>
      </c>
      <c r="C757">
        <v>0</v>
      </c>
      <c r="D757">
        <v>1</v>
      </c>
      <c r="E757">
        <v>0.57999999999999996</v>
      </c>
      <c r="F757">
        <v>37.299999999999997</v>
      </c>
      <c r="G757">
        <v>12.9228696617535</v>
      </c>
      <c r="H757">
        <v>2104.02</v>
      </c>
      <c r="I757">
        <v>0</v>
      </c>
      <c r="J757">
        <v>3.7039489638447902</v>
      </c>
      <c r="K757">
        <v>0</v>
      </c>
      <c r="L757">
        <v>4.4194173824159202E-2</v>
      </c>
      <c r="M757">
        <v>8.3624952886116493</v>
      </c>
      <c r="N757">
        <v>2.4603481005492598</v>
      </c>
      <c r="O757">
        <v>1.7105170327811601</v>
      </c>
      <c r="P757">
        <v>0.55912556689342396</v>
      </c>
      <c r="Q757">
        <v>4.6846655328798503E-2</v>
      </c>
      <c r="R757">
        <v>0.02</v>
      </c>
      <c r="S757">
        <v>0.97689999999999999</v>
      </c>
      <c r="T757">
        <v>1.081E-2</v>
      </c>
      <c r="U757" s="1">
        <v>7.3872161432802601</v>
      </c>
      <c r="V757">
        <f t="shared" si="11"/>
        <v>756</v>
      </c>
    </row>
    <row r="758" spans="1:22" ht="15.6" x14ac:dyDescent="0.25">
      <c r="A758">
        <v>0</v>
      </c>
      <c r="B758">
        <v>-0.360743356583408</v>
      </c>
      <c r="C758">
        <v>1</v>
      </c>
      <c r="D758">
        <v>1</v>
      </c>
      <c r="E758">
        <v>0.58333000000000002</v>
      </c>
      <c r="F758">
        <v>65.540000000000006</v>
      </c>
      <c r="G758">
        <v>12.8749029195011</v>
      </c>
      <c r="H758">
        <v>1849.03</v>
      </c>
      <c r="I758">
        <v>0</v>
      </c>
      <c r="J758">
        <v>4.1908378474846701</v>
      </c>
      <c r="K758">
        <v>0</v>
      </c>
      <c r="L758">
        <v>0.162045304021917</v>
      </c>
      <c r="M758">
        <v>8.3624952886116599</v>
      </c>
      <c r="N758">
        <v>2.70215272551718</v>
      </c>
      <c r="O758">
        <v>1.96534668424508</v>
      </c>
      <c r="P758">
        <v>0.53809760015117103</v>
      </c>
      <c r="Q758">
        <v>-1.15968241428944</v>
      </c>
      <c r="R758">
        <v>2.0830000000000001E-2</v>
      </c>
      <c r="S758">
        <v>0.99197000000000002</v>
      </c>
      <c r="T758">
        <v>1.1259999999999999E-2</v>
      </c>
      <c r="U758" s="1">
        <v>7.1518108830085998</v>
      </c>
      <c r="V758">
        <f t="shared" si="11"/>
        <v>757</v>
      </c>
    </row>
    <row r="759" spans="1:22" ht="15.6" x14ac:dyDescent="0.25">
      <c r="A759">
        <v>0</v>
      </c>
      <c r="B759">
        <v>-0.36075873896855598</v>
      </c>
      <c r="C759">
        <v>1</v>
      </c>
      <c r="D759">
        <v>1</v>
      </c>
      <c r="E759">
        <v>0.60416999999999998</v>
      </c>
      <c r="F759">
        <v>50.44</v>
      </c>
      <c r="G759">
        <v>12.760828845427</v>
      </c>
      <c r="H759">
        <v>1849.03</v>
      </c>
      <c r="I759">
        <v>0</v>
      </c>
      <c r="J759">
        <v>3.2400225182665601</v>
      </c>
      <c r="K759">
        <v>0</v>
      </c>
      <c r="L759">
        <v>8.34778838900785E-2</v>
      </c>
      <c r="M759">
        <v>8.3624952886116599</v>
      </c>
      <c r="N759">
        <v>2.3971877955234899</v>
      </c>
      <c r="O759">
        <v>1.6035014072123801</v>
      </c>
      <c r="P759">
        <v>0.63409009668682204</v>
      </c>
      <c r="Q759">
        <v>2.1527777777776702E-3</v>
      </c>
      <c r="R759">
        <v>2.0830000000000001E-2</v>
      </c>
      <c r="S759">
        <v>0.95757000000000003</v>
      </c>
      <c r="T759">
        <v>1.1259999999999999E-2</v>
      </c>
      <c r="U759" s="1">
        <v>6.7077439286435201</v>
      </c>
      <c r="V759">
        <f t="shared" si="11"/>
        <v>758</v>
      </c>
    </row>
    <row r="760" spans="1:22" ht="15.6" x14ac:dyDescent="0.25">
      <c r="A760">
        <v>0</v>
      </c>
      <c r="B760">
        <v>-0.36074115040311699</v>
      </c>
      <c r="C760">
        <v>0</v>
      </c>
      <c r="D760">
        <v>1</v>
      </c>
      <c r="E760">
        <v>0.56521999999999994</v>
      </c>
      <c r="F760">
        <v>37.299999999999997</v>
      </c>
      <c r="G760">
        <v>12.6282863284202</v>
      </c>
      <c r="H760">
        <v>2303.02</v>
      </c>
      <c r="I760">
        <v>0</v>
      </c>
      <c r="J760">
        <v>2.8128989250020902</v>
      </c>
      <c r="K760">
        <v>0</v>
      </c>
      <c r="L760">
        <v>4.4194173824159202E-2</v>
      </c>
      <c r="M760">
        <v>7.4648721984836302</v>
      </c>
      <c r="N760">
        <v>2.3537748045045999</v>
      </c>
      <c r="O760">
        <v>1.73398184503696</v>
      </c>
      <c r="P760">
        <v>0.50450963718820796</v>
      </c>
      <c r="Q760">
        <v>0.141985544217686</v>
      </c>
      <c r="R760">
        <v>2.1739999999999999E-2</v>
      </c>
      <c r="S760">
        <v>1.1625799999999999</v>
      </c>
      <c r="T760">
        <v>1.325E-2</v>
      </c>
      <c r="U760" s="1">
        <v>6.56383735295924</v>
      </c>
      <c r="V760">
        <f t="shared" si="11"/>
        <v>759</v>
      </c>
    </row>
    <row r="761" spans="1:22" ht="15.6" x14ac:dyDescent="0.25">
      <c r="A761">
        <v>0</v>
      </c>
      <c r="B761">
        <v>-0.36073834339938399</v>
      </c>
      <c r="C761">
        <v>0</v>
      </c>
      <c r="D761">
        <v>1</v>
      </c>
      <c r="E761">
        <v>0.56818000000000002</v>
      </c>
      <c r="F761">
        <v>37.299999999999997</v>
      </c>
      <c r="G761">
        <v>12.5123566232048</v>
      </c>
      <c r="H761">
        <v>2038.02</v>
      </c>
      <c r="I761">
        <v>0</v>
      </c>
      <c r="J761">
        <v>2.7979775027294802</v>
      </c>
      <c r="K761">
        <v>0</v>
      </c>
      <c r="L761">
        <v>4.4194173824159202E-2</v>
      </c>
      <c r="M761">
        <v>7.4930558616045904</v>
      </c>
      <c r="N761">
        <v>2.3537748045045999</v>
      </c>
      <c r="O761">
        <v>1.60021435812844</v>
      </c>
      <c r="P761">
        <v>0.50450963718820796</v>
      </c>
      <c r="Q761">
        <v>0.14340277777777699</v>
      </c>
      <c r="R761">
        <v>2.273E-2</v>
      </c>
      <c r="S761">
        <v>1.12703</v>
      </c>
      <c r="T761">
        <v>1.3849999999999999E-2</v>
      </c>
      <c r="U761" s="1">
        <v>7.5228787452803401</v>
      </c>
      <c r="V761">
        <f t="shared" si="11"/>
        <v>760</v>
      </c>
    </row>
    <row r="762" spans="1:22" ht="15.6" x14ac:dyDescent="0.25">
      <c r="A762">
        <v>0</v>
      </c>
      <c r="B762">
        <v>-0.360735616289178</v>
      </c>
      <c r="C762">
        <v>0</v>
      </c>
      <c r="D762">
        <v>1</v>
      </c>
      <c r="E762">
        <v>0.57142999999999999</v>
      </c>
      <c r="F762">
        <v>37.299999999999997</v>
      </c>
      <c r="G762">
        <v>12.353467734315901</v>
      </c>
      <c r="H762">
        <v>1789.02</v>
      </c>
      <c r="I762">
        <v>0</v>
      </c>
      <c r="J762">
        <v>2.7764533205257398</v>
      </c>
      <c r="K762">
        <v>0</v>
      </c>
      <c r="L762">
        <v>4.4194173824159202E-2</v>
      </c>
      <c r="M762">
        <v>7.5765573181518402</v>
      </c>
      <c r="N762">
        <v>2.3796631521529199</v>
      </c>
      <c r="O762">
        <v>1.4862863037987599</v>
      </c>
      <c r="P762">
        <v>0.50450963718820796</v>
      </c>
      <c r="Q762">
        <v>0.14423611111111101</v>
      </c>
      <c r="R762">
        <v>2.3810000000000001E-2</v>
      </c>
      <c r="S762">
        <v>1.08731</v>
      </c>
      <c r="T762">
        <v>1.451E-2</v>
      </c>
      <c r="U762" s="1">
        <v>6.5783960731301701</v>
      </c>
      <c r="V762">
        <f t="shared" si="11"/>
        <v>761</v>
      </c>
    </row>
    <row r="763" spans="1:22" ht="15.6" x14ac:dyDescent="0.25">
      <c r="A763">
        <v>0</v>
      </c>
      <c r="B763">
        <v>-0.36073257050511698</v>
      </c>
      <c r="C763">
        <v>0</v>
      </c>
      <c r="D763">
        <v>1</v>
      </c>
      <c r="E763">
        <v>0.57499999999999996</v>
      </c>
      <c r="F763">
        <v>37.299999999999997</v>
      </c>
      <c r="G763">
        <v>12.180666808390001</v>
      </c>
      <c r="H763">
        <v>1301.03</v>
      </c>
      <c r="I763">
        <v>0</v>
      </c>
      <c r="J763">
        <v>2.8577420582430499</v>
      </c>
      <c r="K763">
        <v>0</v>
      </c>
      <c r="L763">
        <v>4.4194173824159202E-2</v>
      </c>
      <c r="M763">
        <v>7.4374099403638096</v>
      </c>
      <c r="N763">
        <v>2.7928704564759999</v>
      </c>
      <c r="O763">
        <v>1.5512359877480699</v>
      </c>
      <c r="P763">
        <v>0.50161611866969003</v>
      </c>
      <c r="Q763">
        <v>4.2633561140505698E-2</v>
      </c>
      <c r="R763">
        <v>2.5000000000000001E-2</v>
      </c>
      <c r="S763">
        <v>1.1331199999999999</v>
      </c>
      <c r="T763">
        <v>1.7139999999999999E-2</v>
      </c>
      <c r="U763" s="1">
        <v>6.8507808873446203</v>
      </c>
      <c r="V763">
        <f t="shared" si="11"/>
        <v>762</v>
      </c>
    </row>
    <row r="764" spans="1:22" ht="15.6" x14ac:dyDescent="0.25">
      <c r="A764">
        <v>0</v>
      </c>
      <c r="B764">
        <v>-0.36072969329598897</v>
      </c>
      <c r="C764">
        <v>0</v>
      </c>
      <c r="D764">
        <v>1</v>
      </c>
      <c r="E764">
        <v>0.57894999999999996</v>
      </c>
      <c r="F764">
        <v>37.299999999999997</v>
      </c>
      <c r="G764">
        <v>12.1111259133282</v>
      </c>
      <c r="H764">
        <v>1102.03</v>
      </c>
      <c r="I764">
        <v>0</v>
      </c>
      <c r="J764">
        <v>2.8398724489795901</v>
      </c>
      <c r="K764">
        <v>0</v>
      </c>
      <c r="L764">
        <v>4.4194173824159202E-2</v>
      </c>
      <c r="M764">
        <v>7.53380817065002</v>
      </c>
      <c r="N764">
        <v>2.7928704564759999</v>
      </c>
      <c r="O764">
        <v>1.34931427633204</v>
      </c>
      <c r="P764">
        <v>0.50877338435374098</v>
      </c>
      <c r="Q764">
        <v>4.7041748026371101E-2</v>
      </c>
      <c r="R764">
        <v>2.632E-2</v>
      </c>
      <c r="S764">
        <v>1.09291</v>
      </c>
      <c r="T764">
        <v>1.804E-2</v>
      </c>
      <c r="U764" s="1">
        <v>7.10237290870956</v>
      </c>
      <c r="V764">
        <f t="shared" si="11"/>
        <v>763</v>
      </c>
    </row>
    <row r="765" spans="1:22" ht="15.6" x14ac:dyDescent="0.25">
      <c r="A765">
        <v>0</v>
      </c>
      <c r="B765">
        <v>-0.360726796289703</v>
      </c>
      <c r="C765">
        <v>0</v>
      </c>
      <c r="D765">
        <v>1</v>
      </c>
      <c r="E765">
        <v>0.58333000000000002</v>
      </c>
      <c r="F765">
        <v>37.299999999999997</v>
      </c>
      <c r="G765">
        <v>12.022796831695601</v>
      </c>
      <c r="H765">
        <v>919.03</v>
      </c>
      <c r="I765">
        <v>0</v>
      </c>
      <c r="J765">
        <v>2.8133952191987901</v>
      </c>
      <c r="K765">
        <v>0</v>
      </c>
      <c r="L765">
        <v>4.4194173824159202E-2</v>
      </c>
      <c r="M765">
        <v>7.4729432451553404</v>
      </c>
      <c r="N765">
        <v>2.9178704564759999</v>
      </c>
      <c r="O765">
        <v>1.19151746974494</v>
      </c>
      <c r="P765">
        <v>0.52111906336608704</v>
      </c>
      <c r="Q765">
        <v>5.2238271080037001E-2</v>
      </c>
      <c r="R765">
        <v>2.7779999999999999E-2</v>
      </c>
      <c r="S765">
        <v>1.0468999999999999</v>
      </c>
      <c r="T765">
        <v>1.9040000000000001E-2</v>
      </c>
      <c r="U765" s="1">
        <v>6.4962093169428199</v>
      </c>
      <c r="V765">
        <f t="shared" si="11"/>
        <v>764</v>
      </c>
    </row>
    <row r="766" spans="1:22" ht="15.6" x14ac:dyDescent="0.25">
      <c r="A766">
        <v>0</v>
      </c>
      <c r="B766">
        <v>-0.360723882491991</v>
      </c>
      <c r="C766">
        <v>0</v>
      </c>
      <c r="D766">
        <v>1</v>
      </c>
      <c r="E766">
        <v>0.58823999999999999</v>
      </c>
      <c r="F766">
        <v>37.299999999999997</v>
      </c>
      <c r="G766">
        <v>11.906867126480201</v>
      </c>
      <c r="H766">
        <v>752.03</v>
      </c>
      <c r="I766">
        <v>0</v>
      </c>
      <c r="J766">
        <v>2.7704757180650001</v>
      </c>
      <c r="K766">
        <v>0</v>
      </c>
      <c r="L766">
        <v>4.4194173824159202E-2</v>
      </c>
      <c r="M766">
        <v>7.2824139300984596</v>
      </c>
      <c r="N766">
        <v>2.7638413255967902</v>
      </c>
      <c r="O766">
        <v>1.0010958521021001</v>
      </c>
      <c r="P766">
        <v>0.53674406336608704</v>
      </c>
      <c r="Q766">
        <v>5.8215637335181203E-2</v>
      </c>
      <c r="R766">
        <v>2.9409999999999999E-2</v>
      </c>
      <c r="S766">
        <v>0.99258000000000002</v>
      </c>
      <c r="T766">
        <v>2.3730000000000001E-2</v>
      </c>
      <c r="U766" s="1">
        <v>6.0540392964224301</v>
      </c>
      <c r="V766">
        <f t="shared" si="11"/>
        <v>765</v>
      </c>
    </row>
    <row r="767" spans="1:22" ht="15.6" x14ac:dyDescent="0.25">
      <c r="A767">
        <v>0</v>
      </c>
      <c r="B767">
        <v>-0.360738535633222</v>
      </c>
      <c r="C767">
        <v>0</v>
      </c>
      <c r="D767">
        <v>1</v>
      </c>
      <c r="E767">
        <v>0.59091000000000005</v>
      </c>
      <c r="F767">
        <v>37.299999999999997</v>
      </c>
      <c r="G767">
        <v>12.2797373393801</v>
      </c>
      <c r="H767">
        <v>1387.02</v>
      </c>
      <c r="I767">
        <v>0</v>
      </c>
      <c r="J767">
        <v>3.8452167842445601</v>
      </c>
      <c r="K767">
        <v>0</v>
      </c>
      <c r="L767">
        <v>4.4194173824159202E-2</v>
      </c>
      <c r="M767">
        <v>8.5236758176819301</v>
      </c>
      <c r="N767">
        <v>2.5177312291151699</v>
      </c>
      <c r="O767">
        <v>1.3572648708791</v>
      </c>
      <c r="P767">
        <v>0.57340277777777704</v>
      </c>
      <c r="Q767">
        <v>-0.115694444444444</v>
      </c>
      <c r="R767">
        <v>2.273E-2</v>
      </c>
      <c r="S767">
        <v>0.84414999999999996</v>
      </c>
      <c r="T767">
        <v>1.3559999999999999E-2</v>
      </c>
      <c r="U767" s="1">
        <v>6.3178549236261698</v>
      </c>
      <c r="V767">
        <f t="shared" si="11"/>
        <v>766</v>
      </c>
    </row>
    <row r="768" spans="1:22" ht="15.6" x14ac:dyDescent="0.25">
      <c r="A768">
        <v>0</v>
      </c>
      <c r="B768">
        <v>-0.36073295505938702</v>
      </c>
      <c r="C768">
        <v>0</v>
      </c>
      <c r="D768">
        <v>1</v>
      </c>
      <c r="E768">
        <v>0.57499999999999996</v>
      </c>
      <c r="F768">
        <v>37.299999999999997</v>
      </c>
      <c r="G768">
        <v>12.1222177343159</v>
      </c>
      <c r="H768">
        <v>1556.02</v>
      </c>
      <c r="I768">
        <v>0</v>
      </c>
      <c r="J768">
        <v>2.7428001648190099</v>
      </c>
      <c r="K768">
        <v>0</v>
      </c>
      <c r="L768">
        <v>4.4194173824159202E-2</v>
      </c>
      <c r="M768">
        <v>7.4374099403638096</v>
      </c>
      <c r="N768">
        <v>2.4081650225047899</v>
      </c>
      <c r="O768">
        <v>1.3367353828937201</v>
      </c>
      <c r="P768">
        <v>0.50450963718820796</v>
      </c>
      <c r="Q768">
        <v>0.14298611111111101</v>
      </c>
      <c r="R768">
        <v>2.5000000000000001E-2</v>
      </c>
      <c r="S768">
        <v>1.04159</v>
      </c>
      <c r="T768">
        <v>1.7139999999999999E-2</v>
      </c>
      <c r="U768" s="1">
        <v>6.2006594505464196</v>
      </c>
      <c r="V768">
        <f t="shared" si="11"/>
        <v>767</v>
      </c>
    </row>
    <row r="769" spans="1:22" ht="15.6" x14ac:dyDescent="0.25">
      <c r="A769">
        <v>0</v>
      </c>
      <c r="B769">
        <v>-0.360730032847766</v>
      </c>
      <c r="C769">
        <v>0</v>
      </c>
      <c r="D769">
        <v>1</v>
      </c>
      <c r="E769">
        <v>0.57894999999999996</v>
      </c>
      <c r="F769">
        <v>37.299999999999997</v>
      </c>
      <c r="G769">
        <v>12.071018203577699</v>
      </c>
      <c r="H769">
        <v>1339.02</v>
      </c>
      <c r="I769">
        <v>0</v>
      </c>
      <c r="J769">
        <v>2.69044690098261</v>
      </c>
      <c r="K769">
        <v>0</v>
      </c>
      <c r="L769">
        <v>4.4194173824159202E-2</v>
      </c>
      <c r="M769">
        <v>8.1859882392984602</v>
      </c>
      <c r="N769">
        <v>3.23506595418494</v>
      </c>
      <c r="O769">
        <v>1.11135516101511</v>
      </c>
      <c r="P769">
        <v>0.50621744299571603</v>
      </c>
      <c r="Q769">
        <v>9.1388888888888895E-2</v>
      </c>
      <c r="R769">
        <v>2.632E-2</v>
      </c>
      <c r="S769">
        <v>1.0392699999999999</v>
      </c>
      <c r="T769">
        <v>2.4209999999999999E-2</v>
      </c>
      <c r="U769" s="1">
        <v>5.8477116556169397</v>
      </c>
      <c r="V769">
        <f t="shared" si="11"/>
        <v>768</v>
      </c>
    </row>
    <row r="770" spans="1:22" ht="15.6" x14ac:dyDescent="0.25">
      <c r="A770">
        <v>0</v>
      </c>
      <c r="B770">
        <v>-0.36073008024144598</v>
      </c>
      <c r="C770">
        <v>0</v>
      </c>
      <c r="D770">
        <v>1</v>
      </c>
      <c r="E770">
        <v>0.57894999999999996</v>
      </c>
      <c r="F770">
        <v>37.299999999999997</v>
      </c>
      <c r="G770">
        <v>12.0526768392542</v>
      </c>
      <c r="H770">
        <v>1339.02</v>
      </c>
      <c r="I770">
        <v>0</v>
      </c>
      <c r="J770">
        <v>2.7249305555555501</v>
      </c>
      <c r="K770">
        <v>0</v>
      </c>
      <c r="L770">
        <v>4.4194173824159202E-2</v>
      </c>
      <c r="M770">
        <v>7.53380817065002</v>
      </c>
      <c r="N770">
        <v>2.4081650225047899</v>
      </c>
      <c r="O770">
        <v>1.1774151320071999</v>
      </c>
      <c r="P770">
        <v>0.50949676398337096</v>
      </c>
      <c r="Q770">
        <v>0.14173611111111101</v>
      </c>
      <c r="R770">
        <v>2.632E-2</v>
      </c>
      <c r="S770">
        <v>0.99968999999999997</v>
      </c>
      <c r="T770">
        <v>1.804E-2</v>
      </c>
      <c r="U770" s="1">
        <v>6.3419886033428901</v>
      </c>
      <c r="V770">
        <f t="shared" si="11"/>
        <v>769</v>
      </c>
    </row>
    <row r="771" spans="1:22" ht="15.6" x14ac:dyDescent="0.25">
      <c r="A771">
        <v>0</v>
      </c>
      <c r="B771">
        <v>-0.36072718567780598</v>
      </c>
      <c r="C771">
        <v>0</v>
      </c>
      <c r="D771">
        <v>1</v>
      </c>
      <c r="E771">
        <v>0.58333000000000002</v>
      </c>
      <c r="F771">
        <v>37.299999999999997</v>
      </c>
      <c r="G771">
        <v>11.9643477576215</v>
      </c>
      <c r="H771">
        <v>1138.02</v>
      </c>
      <c r="I771">
        <v>0</v>
      </c>
      <c r="J771">
        <v>2.6984533257747501</v>
      </c>
      <c r="K771">
        <v>0</v>
      </c>
      <c r="L771">
        <v>4.4194173824159202E-2</v>
      </c>
      <c r="M771">
        <v>7.4729432451553404</v>
      </c>
      <c r="N771">
        <v>2.5331650225047899</v>
      </c>
      <c r="O771">
        <v>1.0071406465194599</v>
      </c>
      <c r="P771">
        <v>0.52184244299571603</v>
      </c>
      <c r="Q771">
        <v>0.13305555555555501</v>
      </c>
      <c r="R771">
        <v>2.7779999999999999E-2</v>
      </c>
      <c r="S771">
        <v>0.95230999999999999</v>
      </c>
      <c r="T771">
        <v>1.9040000000000001E-2</v>
      </c>
      <c r="U771" s="1">
        <v>5.9172146296835502</v>
      </c>
      <c r="V771">
        <f t="shared" si="11"/>
        <v>770</v>
      </c>
    </row>
    <row r="772" spans="1:22" ht="15.6" x14ac:dyDescent="0.25">
      <c r="A772">
        <v>0</v>
      </c>
      <c r="B772">
        <v>-0.36072427470589002</v>
      </c>
      <c r="C772">
        <v>0</v>
      </c>
      <c r="D772">
        <v>1</v>
      </c>
      <c r="E772">
        <v>0.58823999999999999</v>
      </c>
      <c r="F772">
        <v>37.299999999999997</v>
      </c>
      <c r="G772">
        <v>11.8484180524061</v>
      </c>
      <c r="H772">
        <v>953.02</v>
      </c>
      <c r="I772">
        <v>0</v>
      </c>
      <c r="J772">
        <v>2.6555338246409601</v>
      </c>
      <c r="K772">
        <v>0</v>
      </c>
      <c r="L772">
        <v>4.4194173824159202E-2</v>
      </c>
      <c r="M772">
        <v>7.2824139300984596</v>
      </c>
      <c r="N772">
        <v>2.37913589162559</v>
      </c>
      <c r="O772">
        <v>0.85308164995581903</v>
      </c>
      <c r="P772">
        <v>0.53746744299571603</v>
      </c>
      <c r="Q772">
        <v>9.1388888888888895E-2</v>
      </c>
      <c r="R772">
        <v>2.9409999999999999E-2</v>
      </c>
      <c r="S772">
        <v>0.89714000000000005</v>
      </c>
      <c r="T772">
        <v>2.3730000000000001E-2</v>
      </c>
      <c r="U772" s="1">
        <v>5.9244530386074699</v>
      </c>
      <c r="V772">
        <f t="shared" ref="V772:V835" si="12">1+V771</f>
        <v>771</v>
      </c>
    </row>
    <row r="773" spans="1:22" ht="15.6" x14ac:dyDescent="0.25">
      <c r="A773">
        <v>0</v>
      </c>
      <c r="B773">
        <v>-0.360732972207637</v>
      </c>
      <c r="C773">
        <v>0</v>
      </c>
      <c r="D773">
        <v>1</v>
      </c>
      <c r="E773">
        <v>0.57499999999999996</v>
      </c>
      <c r="F773">
        <v>37.299999999999997</v>
      </c>
      <c r="G773">
        <v>11.828853536784999</v>
      </c>
      <c r="H773">
        <v>1556.02</v>
      </c>
      <c r="I773">
        <v>0</v>
      </c>
      <c r="J773">
        <v>2.72947092571596</v>
      </c>
      <c r="K773">
        <v>0</v>
      </c>
      <c r="L773">
        <v>4.4194173824159202E-2</v>
      </c>
      <c r="M773">
        <v>6.2528565325388499</v>
      </c>
      <c r="N773">
        <v>2.0929039302639101</v>
      </c>
      <c r="O773">
        <v>1.2953680453145</v>
      </c>
      <c r="P773">
        <v>0.50685730117345296</v>
      </c>
      <c r="Q773">
        <v>0.15199074074074001</v>
      </c>
      <c r="R773">
        <v>2.5000000000000001E-2</v>
      </c>
      <c r="S773">
        <v>0.99175999999999997</v>
      </c>
      <c r="T773">
        <v>1.3509999999999999E-2</v>
      </c>
      <c r="U773" s="1">
        <v>5.4271283977995202</v>
      </c>
      <c r="V773">
        <f t="shared" si="12"/>
        <v>772</v>
      </c>
    </row>
    <row r="774" spans="1:22" ht="15.6" x14ac:dyDescent="0.25">
      <c r="A774">
        <v>0</v>
      </c>
      <c r="B774">
        <v>-0.36073009793611499</v>
      </c>
      <c r="C774">
        <v>0</v>
      </c>
      <c r="D774">
        <v>1</v>
      </c>
      <c r="E774">
        <v>0.57894999999999996</v>
      </c>
      <c r="F774">
        <v>37.299999999999997</v>
      </c>
      <c r="G774">
        <v>11.772680697278901</v>
      </c>
      <c r="H774">
        <v>1339.02</v>
      </c>
      <c r="I774">
        <v>0</v>
      </c>
      <c r="J774">
        <v>2.7166399229444802</v>
      </c>
      <c r="K774">
        <v>0</v>
      </c>
      <c r="L774">
        <v>4.4194173824159202E-2</v>
      </c>
      <c r="M774">
        <v>6.2528565325388499</v>
      </c>
      <c r="N774">
        <v>2.0929039302639101</v>
      </c>
      <c r="O774">
        <v>1.17542417164414</v>
      </c>
      <c r="P774">
        <v>0.51512176398337095</v>
      </c>
      <c r="Q774">
        <v>0.152824074074074</v>
      </c>
      <c r="R774">
        <v>2.632E-2</v>
      </c>
      <c r="S774">
        <v>0.95157999999999998</v>
      </c>
      <c r="T774">
        <v>1.422E-2</v>
      </c>
      <c r="U774" s="1">
        <v>5.1904402853647298</v>
      </c>
      <c r="V774">
        <f t="shared" si="12"/>
        <v>773</v>
      </c>
    </row>
    <row r="775" spans="1:22" ht="15.6" x14ac:dyDescent="0.25">
      <c r="A775">
        <v>0</v>
      </c>
      <c r="B775">
        <v>-0.36072720935514402</v>
      </c>
      <c r="C775">
        <v>0</v>
      </c>
      <c r="D775">
        <v>1</v>
      </c>
      <c r="E775">
        <v>0.58333000000000002</v>
      </c>
      <c r="F775">
        <v>37.299999999999997</v>
      </c>
      <c r="G775">
        <v>11.7031398022171</v>
      </c>
      <c r="H775">
        <v>1138.02</v>
      </c>
      <c r="I775">
        <v>0</v>
      </c>
      <c r="J775">
        <v>2.6987703136810199</v>
      </c>
      <c r="K775">
        <v>0</v>
      </c>
      <c r="L775">
        <v>4.4194173824159202E-2</v>
      </c>
      <c r="M775">
        <v>6.3492547628250602</v>
      </c>
      <c r="N775">
        <v>2.0929039302639101</v>
      </c>
      <c r="O775">
        <v>1.0598749227391899</v>
      </c>
      <c r="P775">
        <v>0.52512176398337096</v>
      </c>
      <c r="Q775">
        <v>0.151574074074074</v>
      </c>
      <c r="R775">
        <v>2.7779999999999999E-2</v>
      </c>
      <c r="S775">
        <v>0.90734000000000004</v>
      </c>
      <c r="T775">
        <v>1.5010000000000001E-2</v>
      </c>
      <c r="U775" s="1">
        <v>5.5968794788241798</v>
      </c>
      <c r="V775">
        <f t="shared" si="12"/>
        <v>774</v>
      </c>
    </row>
    <row r="776" spans="1:22" ht="15.6" x14ac:dyDescent="0.25">
      <c r="A776">
        <v>0</v>
      </c>
      <c r="B776">
        <v>-0.360722214825976</v>
      </c>
      <c r="C776">
        <v>0</v>
      </c>
      <c r="D776">
        <v>1</v>
      </c>
      <c r="E776">
        <v>0.59375</v>
      </c>
      <c r="F776">
        <v>37.299999999999997</v>
      </c>
      <c r="G776">
        <v>11.498881015369101</v>
      </c>
      <c r="H776">
        <v>784.02</v>
      </c>
      <c r="I776">
        <v>0</v>
      </c>
      <c r="J776">
        <v>2.62937358276643</v>
      </c>
      <c r="K776">
        <v>0</v>
      </c>
      <c r="L776">
        <v>4.4194173824159202E-2</v>
      </c>
      <c r="M776">
        <v>5.97135882733782</v>
      </c>
      <c r="N776">
        <v>2.07471660318748</v>
      </c>
      <c r="O776">
        <v>0.74475788902252105</v>
      </c>
      <c r="P776">
        <v>0.55309244299571603</v>
      </c>
      <c r="Q776">
        <v>0.101226851851851</v>
      </c>
      <c r="R776">
        <v>3.125E-2</v>
      </c>
      <c r="S776">
        <v>0.80084</v>
      </c>
      <c r="T776">
        <v>2.068E-2</v>
      </c>
      <c r="U776" s="1">
        <v>5.3721223054200298</v>
      </c>
      <c r="V776">
        <f t="shared" si="12"/>
        <v>775</v>
      </c>
    </row>
    <row r="777" spans="1:22" ht="15.6" x14ac:dyDescent="0.25">
      <c r="A777">
        <v>0</v>
      </c>
      <c r="B777">
        <v>-0.29259234334864898</v>
      </c>
      <c r="C777">
        <v>1</v>
      </c>
      <c r="D777">
        <v>3</v>
      </c>
      <c r="E777">
        <v>0.60226999999999997</v>
      </c>
      <c r="F777">
        <v>45.75</v>
      </c>
      <c r="G777">
        <v>12.358187122071</v>
      </c>
      <c r="H777">
        <v>1474.04</v>
      </c>
      <c r="I777">
        <v>6.1658272769995301</v>
      </c>
      <c r="J777">
        <v>2.7921121504157198</v>
      </c>
      <c r="K777">
        <v>0</v>
      </c>
      <c r="L777">
        <v>7.6469035042554298E-2</v>
      </c>
      <c r="M777">
        <v>8.6344937250432494</v>
      </c>
      <c r="N777">
        <v>3.07844708800094</v>
      </c>
      <c r="O777">
        <v>1.8608549022551399</v>
      </c>
      <c r="P777">
        <v>0.55564527431342903</v>
      </c>
      <c r="Q777">
        <v>5.72576399386917E-2</v>
      </c>
      <c r="R777">
        <v>0</v>
      </c>
      <c r="S777">
        <v>1.1065400000000001</v>
      </c>
      <c r="T777">
        <v>1.1520000000000001E-2</v>
      </c>
      <c r="U777" s="1">
        <v>5.8507808873446203</v>
      </c>
      <c r="V777">
        <f t="shared" si="12"/>
        <v>776</v>
      </c>
    </row>
    <row r="778" spans="1:22" ht="15.6" x14ac:dyDescent="0.25">
      <c r="A778">
        <v>0</v>
      </c>
      <c r="B778">
        <v>-0.29411317017102401</v>
      </c>
      <c r="C778">
        <v>1</v>
      </c>
      <c r="D778">
        <v>3</v>
      </c>
      <c r="E778">
        <v>0.61841999999999997</v>
      </c>
      <c r="F778">
        <v>45.75</v>
      </c>
      <c r="G778">
        <v>12.0259383660871</v>
      </c>
      <c r="H778">
        <v>1102.03</v>
      </c>
      <c r="I778">
        <v>6.1587756338894097</v>
      </c>
      <c r="J778">
        <v>2.6247685185185099</v>
      </c>
      <c r="K778">
        <v>0</v>
      </c>
      <c r="L778">
        <v>7.6469035042554298E-2</v>
      </c>
      <c r="M778">
        <v>8.4650543761991894</v>
      </c>
      <c r="N778">
        <v>2.6647125231505302</v>
      </c>
      <c r="O778">
        <v>1.12768770299739</v>
      </c>
      <c r="P778">
        <v>0.56868480725623505</v>
      </c>
      <c r="Q778">
        <v>0.130833333333333</v>
      </c>
      <c r="R778">
        <v>0</v>
      </c>
      <c r="S778">
        <v>0.88051999999999997</v>
      </c>
      <c r="T778">
        <v>1.653E-2</v>
      </c>
      <c r="U778" s="1">
        <v>5.3555614105321601</v>
      </c>
      <c r="V778">
        <f t="shared" si="12"/>
        <v>777</v>
      </c>
    </row>
    <row r="779" spans="1:22" ht="15.6" x14ac:dyDescent="0.25">
      <c r="A779">
        <v>0</v>
      </c>
      <c r="B779">
        <v>-0.294116769237801</v>
      </c>
      <c r="C779">
        <v>1</v>
      </c>
      <c r="D779">
        <v>3</v>
      </c>
      <c r="E779">
        <v>0.61250000000000004</v>
      </c>
      <c r="F779">
        <v>45.75</v>
      </c>
      <c r="G779">
        <v>12.1418680713025</v>
      </c>
      <c r="H779">
        <v>1301.03</v>
      </c>
      <c r="I779">
        <v>6.1628051442380496</v>
      </c>
      <c r="J779">
        <v>2.6606018518518502</v>
      </c>
      <c r="K779">
        <v>0</v>
      </c>
      <c r="L779">
        <v>7.6469035042554298E-2</v>
      </c>
      <c r="M779">
        <v>8.6700270298347704</v>
      </c>
      <c r="N779">
        <v>2.8187416540297301</v>
      </c>
      <c r="O779">
        <v>1.2983304308661201</v>
      </c>
      <c r="P779">
        <v>0.56358276643990901</v>
      </c>
      <c r="Q779">
        <v>0.17249999999999899</v>
      </c>
      <c r="R779">
        <v>0</v>
      </c>
      <c r="S779">
        <v>0.93379999999999996</v>
      </c>
      <c r="T779">
        <v>1.2670000000000001E-2</v>
      </c>
      <c r="U779" s="1">
        <v>5.8664610916297804</v>
      </c>
      <c r="V779">
        <f t="shared" si="12"/>
        <v>778</v>
      </c>
    </row>
    <row r="780" spans="1:22" ht="15.6" x14ac:dyDescent="0.25">
      <c r="A780">
        <v>0</v>
      </c>
      <c r="B780">
        <v>-0.29412388177402399</v>
      </c>
      <c r="C780">
        <v>1</v>
      </c>
      <c r="D780">
        <v>3</v>
      </c>
      <c r="E780">
        <v>0.60226999999999997</v>
      </c>
      <c r="F780">
        <v>45.75</v>
      </c>
      <c r="G780">
        <v>12.2997380479969</v>
      </c>
      <c r="H780">
        <v>1747.03</v>
      </c>
      <c r="I780">
        <v>6.1658272769995301</v>
      </c>
      <c r="J780">
        <v>2.6962556689342398</v>
      </c>
      <c r="K780">
        <v>0</v>
      </c>
      <c r="L780">
        <v>7.6469035042554298E-2</v>
      </c>
      <c r="M780">
        <v>8.6344937250432494</v>
      </c>
      <c r="N780">
        <v>2.6937416540297301</v>
      </c>
      <c r="O780">
        <v>1.6300115650185001</v>
      </c>
      <c r="P780">
        <v>0.55659009668682202</v>
      </c>
      <c r="Q780">
        <v>0.18243055555555501</v>
      </c>
      <c r="R780">
        <v>0</v>
      </c>
      <c r="S780">
        <v>1.0208600000000001</v>
      </c>
      <c r="T780">
        <v>1.1520000000000001E-2</v>
      </c>
      <c r="U780" s="1">
        <v>5.97881070093006</v>
      </c>
      <c r="V780">
        <f t="shared" si="12"/>
        <v>779</v>
      </c>
    </row>
    <row r="781" spans="1:22" ht="15.6" x14ac:dyDescent="0.25">
      <c r="A781">
        <v>0</v>
      </c>
      <c r="B781">
        <v>-0.29410912746842799</v>
      </c>
      <c r="C781">
        <v>1</v>
      </c>
      <c r="D781">
        <v>3</v>
      </c>
      <c r="E781">
        <v>0.60714000000000001</v>
      </c>
      <c r="F781">
        <v>45.75</v>
      </c>
      <c r="G781">
        <v>12.3731180713025</v>
      </c>
      <c r="H781">
        <v>1516.03</v>
      </c>
      <c r="I781">
        <v>6.1647759553852</v>
      </c>
      <c r="J781">
        <v>2.6892592592592499</v>
      </c>
      <c r="K781">
        <v>0</v>
      </c>
      <c r="L781">
        <v>7.6469035042554298E-2</v>
      </c>
      <c r="M781">
        <v>8.8091744076228</v>
      </c>
      <c r="N781">
        <v>2.7902397836778601</v>
      </c>
      <c r="O781">
        <v>1.4294499805657199</v>
      </c>
      <c r="P781">
        <v>0.55967651643990901</v>
      </c>
      <c r="Q781">
        <v>0.17374999999999899</v>
      </c>
      <c r="R781">
        <v>0</v>
      </c>
      <c r="S781">
        <v>0.98136999999999996</v>
      </c>
      <c r="T781">
        <v>1.026E-2</v>
      </c>
      <c r="U781" s="1">
        <v>6.6516951369518402</v>
      </c>
      <c r="V781">
        <f t="shared" si="12"/>
        <v>780</v>
      </c>
    </row>
    <row r="782" spans="1:22" ht="15.6" x14ac:dyDescent="0.25">
      <c r="A782">
        <v>0</v>
      </c>
      <c r="B782">
        <v>-0.29411619071871098</v>
      </c>
      <c r="C782">
        <v>1</v>
      </c>
      <c r="D782">
        <v>3</v>
      </c>
      <c r="E782">
        <v>0.59782999999999997</v>
      </c>
      <c r="F782">
        <v>45.75</v>
      </c>
      <c r="G782">
        <v>12.5309880479969</v>
      </c>
      <c r="H782">
        <v>1994.03</v>
      </c>
      <c r="I782">
        <v>6.1677980881466796</v>
      </c>
      <c r="J782">
        <v>2.72491307634164</v>
      </c>
      <c r="K782">
        <v>0</v>
      </c>
      <c r="L782">
        <v>7.6469035042554298E-2</v>
      </c>
      <c r="M782">
        <v>8.7736411028312702</v>
      </c>
      <c r="N782">
        <v>2.6652397836778601</v>
      </c>
      <c r="O782">
        <v>1.7832282016301799</v>
      </c>
      <c r="P782">
        <v>0.55268384668682202</v>
      </c>
      <c r="Q782">
        <v>0.18368055555555499</v>
      </c>
      <c r="R782">
        <v>0</v>
      </c>
      <c r="S782">
        <v>1.0656300000000001</v>
      </c>
      <c r="T782">
        <v>9.3699999999999999E-3</v>
      </c>
      <c r="U782" s="1">
        <v>7.0315170514460696</v>
      </c>
      <c r="V782">
        <f t="shared" si="12"/>
        <v>781</v>
      </c>
    </row>
    <row r="783" spans="1:22" ht="15.6" x14ac:dyDescent="0.25">
      <c r="A783">
        <v>0</v>
      </c>
      <c r="B783">
        <v>-0.29221182375070098</v>
      </c>
      <c r="C783">
        <v>1</v>
      </c>
      <c r="D783">
        <v>3</v>
      </c>
      <c r="E783">
        <v>0.625</v>
      </c>
      <c r="F783">
        <v>45.75</v>
      </c>
      <c r="G783">
        <v>12.1827631330309</v>
      </c>
      <c r="H783">
        <v>1064.04</v>
      </c>
      <c r="I783">
        <v>6.1628051442380496</v>
      </c>
      <c r="J783">
        <v>2.72766975308642</v>
      </c>
      <c r="K783">
        <v>0</v>
      </c>
      <c r="L783">
        <v>7.6469035042554298E-2</v>
      </c>
      <c r="M783">
        <v>8.6700270298347704</v>
      </c>
      <c r="N783">
        <v>2.87217693328386</v>
      </c>
      <c r="O783">
        <v>1.3262102177330399</v>
      </c>
      <c r="P783">
        <v>0.563078861174099</v>
      </c>
      <c r="Q783">
        <v>0.21339506172839401</v>
      </c>
      <c r="R783">
        <v>0</v>
      </c>
      <c r="S783">
        <v>0.92689999999999995</v>
      </c>
      <c r="T783">
        <v>1.2670000000000001E-2</v>
      </c>
      <c r="U783" s="1">
        <v>6.3279021420642803</v>
      </c>
      <c r="V783">
        <f t="shared" si="12"/>
        <v>782</v>
      </c>
    </row>
    <row r="784" spans="1:22" ht="15.6" x14ac:dyDescent="0.25">
      <c r="A784">
        <v>0</v>
      </c>
      <c r="B784">
        <v>-0.29258157639034399</v>
      </c>
      <c r="C784">
        <v>1</v>
      </c>
      <c r="D784">
        <v>3</v>
      </c>
      <c r="E784">
        <v>0.61841999999999997</v>
      </c>
      <c r="F784">
        <v>45.75</v>
      </c>
      <c r="G784">
        <v>12.084387440161199</v>
      </c>
      <c r="H784">
        <v>883.04</v>
      </c>
      <c r="I784">
        <v>6.1587756338894097</v>
      </c>
      <c r="J784">
        <v>2.7206250000000001</v>
      </c>
      <c r="K784">
        <v>0</v>
      </c>
      <c r="L784">
        <v>7.6469035042554298E-2</v>
      </c>
      <c r="M784">
        <v>8.4650543761991894</v>
      </c>
      <c r="N784">
        <v>3.0494179571217299</v>
      </c>
      <c r="O784">
        <v>1.29204463752596</v>
      </c>
      <c r="P784">
        <v>0.56773998488284105</v>
      </c>
      <c r="Q784">
        <v>7.2839716133367094E-2</v>
      </c>
      <c r="R784">
        <v>0</v>
      </c>
      <c r="S784">
        <v>0.96877999999999997</v>
      </c>
      <c r="T784">
        <v>1.653E-2</v>
      </c>
      <c r="U784" s="1">
        <v>5.7011469235902901</v>
      </c>
      <c r="V784">
        <f t="shared" si="12"/>
        <v>783</v>
      </c>
    </row>
    <row r="785" spans="1:22" ht="15.6" x14ac:dyDescent="0.25">
      <c r="A785">
        <v>0</v>
      </c>
      <c r="B785">
        <v>-0.29258519475154099</v>
      </c>
      <c r="C785">
        <v>1</v>
      </c>
      <c r="D785">
        <v>3</v>
      </c>
      <c r="E785">
        <v>0.61250000000000004</v>
      </c>
      <c r="F785">
        <v>45.75</v>
      </c>
      <c r="G785">
        <v>12.2003171453766</v>
      </c>
      <c r="H785">
        <v>1064.04</v>
      </c>
      <c r="I785">
        <v>6.1628051442380496</v>
      </c>
      <c r="J785">
        <v>2.7564583333333301</v>
      </c>
      <c r="K785">
        <v>0</v>
      </c>
      <c r="L785">
        <v>7.6469035042554298E-2</v>
      </c>
      <c r="M785">
        <v>8.6700270298347704</v>
      </c>
      <c r="N785">
        <v>3.20344708800094</v>
      </c>
      <c r="O785">
        <v>1.49904998647388</v>
      </c>
      <c r="P785">
        <v>0.56263794406651502</v>
      </c>
      <c r="Q785">
        <v>6.6862349878223107E-2</v>
      </c>
      <c r="R785">
        <v>0</v>
      </c>
      <c r="S785">
        <v>1.02166</v>
      </c>
      <c r="T785">
        <v>1.2670000000000001E-2</v>
      </c>
      <c r="U785" s="1">
        <v>6.6038006529042601</v>
      </c>
      <c r="V785">
        <f t="shared" si="12"/>
        <v>784</v>
      </c>
    </row>
    <row r="786" spans="1:22" ht="15.6" x14ac:dyDescent="0.25">
      <c r="A786">
        <v>0</v>
      </c>
      <c r="B786">
        <v>-0.29258878506400599</v>
      </c>
      <c r="C786">
        <v>1</v>
      </c>
      <c r="D786">
        <v>3</v>
      </c>
      <c r="E786">
        <v>0.60714000000000001</v>
      </c>
      <c r="F786">
        <v>45.75</v>
      </c>
      <c r="G786">
        <v>12.2886462270093</v>
      </c>
      <c r="H786">
        <v>1261.04</v>
      </c>
      <c r="I786">
        <v>6.16481989941237</v>
      </c>
      <c r="J786">
        <v>2.7779398148148098</v>
      </c>
      <c r="K786">
        <v>0</v>
      </c>
      <c r="L786">
        <v>7.6469035042554298E-2</v>
      </c>
      <c r="M786">
        <v>8.7308919553294508</v>
      </c>
      <c r="N786">
        <v>3.07844708800094</v>
      </c>
      <c r="O786">
        <v>1.6695316892843199</v>
      </c>
      <c r="P786">
        <v>0.55873169406651502</v>
      </c>
      <c r="Q786">
        <v>6.1665826824557103E-2</v>
      </c>
      <c r="R786">
        <v>0</v>
      </c>
      <c r="S786">
        <v>1.06681</v>
      </c>
      <c r="T786">
        <v>1.2070000000000001E-2</v>
      </c>
      <c r="U786" s="1">
        <v>6.1784864715952299</v>
      </c>
      <c r="V786">
        <f t="shared" si="12"/>
        <v>785</v>
      </c>
    </row>
    <row r="787" spans="1:22" ht="15.6" x14ac:dyDescent="0.25">
      <c r="A787">
        <v>0</v>
      </c>
      <c r="B787">
        <v>-0.29259180514856498</v>
      </c>
      <c r="C787">
        <v>1</v>
      </c>
      <c r="D787">
        <v>3</v>
      </c>
      <c r="E787">
        <v>0.625</v>
      </c>
      <c r="F787">
        <v>45.75</v>
      </c>
      <c r="G787">
        <v>12.385797587553499</v>
      </c>
      <c r="H787">
        <v>1387.04</v>
      </c>
      <c r="I787">
        <v>6.1655723704526304</v>
      </c>
      <c r="J787">
        <v>2.8283101851851802</v>
      </c>
      <c r="K787">
        <v>0</v>
      </c>
      <c r="L787">
        <v>7.6469035042554298E-2</v>
      </c>
      <c r="M787">
        <v>8.8662275248390401</v>
      </c>
      <c r="N787">
        <v>3.1251321052336398</v>
      </c>
      <c r="O787">
        <v>1.97822148165625</v>
      </c>
      <c r="P787">
        <v>0.55482544406651502</v>
      </c>
      <c r="Q787">
        <v>6.7618207776938E-2</v>
      </c>
      <c r="R787">
        <v>0</v>
      </c>
      <c r="S787">
        <v>1.06867</v>
      </c>
      <c r="T787">
        <v>1.072E-2</v>
      </c>
      <c r="U787" s="1">
        <v>6.6382721639824096</v>
      </c>
      <c r="V787">
        <f t="shared" si="12"/>
        <v>786</v>
      </c>
    </row>
    <row r="788" spans="1:22" ht="15.6" x14ac:dyDescent="0.25">
      <c r="A788">
        <v>0</v>
      </c>
      <c r="B788">
        <v>-0.29410816210405499</v>
      </c>
      <c r="C788">
        <v>1</v>
      </c>
      <c r="D788">
        <v>3</v>
      </c>
      <c r="E788">
        <v>0.61458000000000002</v>
      </c>
      <c r="F788">
        <v>45.75</v>
      </c>
      <c r="G788">
        <v>12.7814047146636</v>
      </c>
      <c r="H788">
        <v>2152.0300000000002</v>
      </c>
      <c r="I788">
        <v>6.1685341469656203</v>
      </c>
      <c r="J788">
        <v>2.7871815948601601</v>
      </c>
      <c r="K788">
        <v>0</v>
      </c>
      <c r="L788">
        <v>7.6469035042554298E-2</v>
      </c>
      <c r="M788">
        <v>9.0374135463151806</v>
      </c>
      <c r="N788">
        <v>2.7714667873352399</v>
      </c>
      <c r="O788">
        <v>1.9880910225505599</v>
      </c>
      <c r="P788">
        <v>0.54877759668682202</v>
      </c>
      <c r="Q788">
        <v>0.20409722222222201</v>
      </c>
      <c r="R788">
        <v>0</v>
      </c>
      <c r="S788">
        <v>1.06877</v>
      </c>
      <c r="T788">
        <v>7.5399999999999998E-3</v>
      </c>
      <c r="U788" s="1">
        <v>6.3746875490383301</v>
      </c>
      <c r="V788">
        <f t="shared" si="12"/>
        <v>787</v>
      </c>
    </row>
    <row r="789" spans="1:22" ht="15.6" x14ac:dyDescent="0.25">
      <c r="A789">
        <v>4.9691213151927398</v>
      </c>
      <c r="B789">
        <v>-0.31533593233631602</v>
      </c>
      <c r="C789">
        <v>2</v>
      </c>
      <c r="D789">
        <v>5</v>
      </c>
      <c r="E789">
        <v>0.62</v>
      </c>
      <c r="F789">
        <v>72.05</v>
      </c>
      <c r="G789">
        <v>12.599460270219099</v>
      </c>
      <c r="H789">
        <v>1900.05</v>
      </c>
      <c r="I789">
        <v>6.1688062592009496</v>
      </c>
      <c r="J789">
        <v>2.2286196145124699</v>
      </c>
      <c r="K789">
        <v>0</v>
      </c>
      <c r="L789">
        <v>7.6469035042554298E-2</v>
      </c>
      <c r="M789">
        <v>9.5347635618487399</v>
      </c>
      <c r="N789">
        <v>2.6285619398685398</v>
      </c>
      <c r="O789">
        <v>1.7104293740621599</v>
      </c>
      <c r="P789">
        <v>0.66988386558326996</v>
      </c>
      <c r="Q789">
        <v>-0.499338860544216</v>
      </c>
      <c r="R789">
        <v>0</v>
      </c>
      <c r="S789">
        <v>1.00129</v>
      </c>
      <c r="T789">
        <v>1.2189999999999999E-2</v>
      </c>
      <c r="U789" s="1">
        <v>5.6819366650372398</v>
      </c>
      <c r="V789">
        <f t="shared" si="12"/>
        <v>788</v>
      </c>
    </row>
    <row r="790" spans="1:22" ht="15.6" x14ac:dyDescent="0.25">
      <c r="A790">
        <v>0</v>
      </c>
      <c r="B790">
        <v>-0.29410114929953701</v>
      </c>
      <c r="C790">
        <v>1</v>
      </c>
      <c r="D790">
        <v>3</v>
      </c>
      <c r="E790">
        <v>0.625</v>
      </c>
      <c r="F790">
        <v>45.75</v>
      </c>
      <c r="G790">
        <v>12.6235347379692</v>
      </c>
      <c r="H790">
        <v>1654.03</v>
      </c>
      <c r="I790">
        <v>6.1655120142041397</v>
      </c>
      <c r="J790">
        <v>2.75152777777777</v>
      </c>
      <c r="K790">
        <v>0</v>
      </c>
      <c r="L790">
        <v>7.6469035042554298E-2</v>
      </c>
      <c r="M790">
        <v>9.0729468511066997</v>
      </c>
      <c r="N790">
        <v>2.8964667873352399</v>
      </c>
      <c r="O790">
        <v>1.6484799451452801</v>
      </c>
      <c r="P790">
        <v>0.55577026643990901</v>
      </c>
      <c r="Q790">
        <v>0.19416666666666599</v>
      </c>
      <c r="R790">
        <v>0</v>
      </c>
      <c r="S790">
        <v>0.98646999999999996</v>
      </c>
      <c r="T790">
        <v>8.2199999999999999E-3</v>
      </c>
      <c r="U790" s="1">
        <v>6.3279021420642803</v>
      </c>
      <c r="V790">
        <f t="shared" si="12"/>
        <v>789</v>
      </c>
    </row>
    <row r="791" spans="1:22" ht="15.6" x14ac:dyDescent="0.25">
      <c r="A791">
        <v>0</v>
      </c>
      <c r="B791">
        <v>-0.29412034130704001</v>
      </c>
      <c r="C791">
        <v>1</v>
      </c>
      <c r="D791">
        <v>3</v>
      </c>
      <c r="E791">
        <v>0.60714000000000001</v>
      </c>
      <c r="F791">
        <v>45.75</v>
      </c>
      <c r="G791">
        <v>12.230197152935199</v>
      </c>
      <c r="H791">
        <v>1516.03</v>
      </c>
      <c r="I791">
        <v>6.16481989941237</v>
      </c>
      <c r="J791">
        <v>2.6820833333333298</v>
      </c>
      <c r="K791">
        <v>0</v>
      </c>
      <c r="L791">
        <v>7.6469035042554298E-2</v>
      </c>
      <c r="M791">
        <v>8.7308919553294508</v>
      </c>
      <c r="N791">
        <v>2.6937416540297301</v>
      </c>
      <c r="O791">
        <v>1.4812898125772</v>
      </c>
      <c r="P791">
        <v>0.55967651643990901</v>
      </c>
      <c r="Q791">
        <v>0.18118055555555501</v>
      </c>
      <c r="R791">
        <v>0</v>
      </c>
      <c r="S791">
        <v>0.97989000000000004</v>
      </c>
      <c r="T791">
        <v>1.2070000000000001E-2</v>
      </c>
      <c r="U791" s="1">
        <v>6.0105501823333096</v>
      </c>
      <c r="V791">
        <f t="shared" si="12"/>
        <v>790</v>
      </c>
    </row>
    <row r="792" spans="1:22" ht="15.6" x14ac:dyDescent="0.25">
      <c r="A792">
        <v>0</v>
      </c>
      <c r="B792">
        <v>-0.29377190847913398</v>
      </c>
      <c r="C792">
        <v>1</v>
      </c>
      <c r="D792">
        <v>3</v>
      </c>
      <c r="E792">
        <v>0.63636000000000004</v>
      </c>
      <c r="F792">
        <v>45.75</v>
      </c>
      <c r="G792">
        <v>13.450612717309101</v>
      </c>
      <c r="H792">
        <v>982.06</v>
      </c>
      <c r="I792">
        <v>6.16115461338957</v>
      </c>
      <c r="J792">
        <v>1.41386574074074</v>
      </c>
      <c r="K792">
        <v>0</v>
      </c>
      <c r="L792">
        <v>7.6469035042554298E-2</v>
      </c>
      <c r="M792">
        <v>10.619625862756401</v>
      </c>
      <c r="N792">
        <v>2.6431796351801098</v>
      </c>
      <c r="O792">
        <v>1.2068434704297499</v>
      </c>
      <c r="P792">
        <v>1.4004297760770901</v>
      </c>
      <c r="Q792">
        <v>-4.6100595238095199</v>
      </c>
      <c r="R792">
        <v>0</v>
      </c>
      <c r="S792">
        <v>0.91573000000000004</v>
      </c>
      <c r="T792">
        <v>2.7400000000000001E-2</v>
      </c>
      <c r="U792" s="1">
        <v>5.8303255659411901</v>
      </c>
      <c r="V792">
        <f t="shared" si="12"/>
        <v>791</v>
      </c>
    </row>
    <row r="793" spans="1:22" ht="15.6" x14ac:dyDescent="0.25">
      <c r="A793">
        <v>0</v>
      </c>
      <c r="B793">
        <v>-0.29259533497002799</v>
      </c>
      <c r="C793">
        <v>1</v>
      </c>
      <c r="D793">
        <v>3</v>
      </c>
      <c r="E793">
        <v>0.61956999999999995</v>
      </c>
      <c r="F793">
        <v>45.75</v>
      </c>
      <c r="G793">
        <v>12.434865362811699</v>
      </c>
      <c r="H793">
        <v>1610.04</v>
      </c>
      <c r="I793">
        <v>6.1662035125196599</v>
      </c>
      <c r="J793">
        <v>2.82858229402872</v>
      </c>
      <c r="K793">
        <v>0</v>
      </c>
      <c r="L793">
        <v>7.6469035042554298E-2</v>
      </c>
      <c r="M793">
        <v>8.6639565075926903</v>
      </c>
      <c r="N793">
        <v>3.2227846552983399</v>
      </c>
      <c r="O793">
        <v>2.06509823314624</v>
      </c>
      <c r="P793">
        <v>0.55255885456034204</v>
      </c>
      <c r="Q793">
        <v>6.1671731964390901E-2</v>
      </c>
      <c r="R793">
        <v>0</v>
      </c>
      <c r="S793">
        <v>1.1061000000000001</v>
      </c>
      <c r="T793">
        <v>1.025E-2</v>
      </c>
      <c r="U793" s="1">
        <v>6.6401645176601098</v>
      </c>
      <c r="V793">
        <f t="shared" si="12"/>
        <v>792</v>
      </c>
    </row>
    <row r="794" spans="1:22" ht="15.6" x14ac:dyDescent="0.25">
      <c r="A794">
        <v>0</v>
      </c>
      <c r="B794">
        <v>-0.29377537636933299</v>
      </c>
      <c r="C794">
        <v>1</v>
      </c>
      <c r="D794">
        <v>3</v>
      </c>
      <c r="E794">
        <v>0.63043000000000005</v>
      </c>
      <c r="F794">
        <v>45.75</v>
      </c>
      <c r="G794">
        <v>13.586950585789801</v>
      </c>
      <c r="H794">
        <v>1175.06</v>
      </c>
      <c r="I794">
        <v>6.1651841237382099</v>
      </c>
      <c r="J794">
        <v>1.4496990740740701</v>
      </c>
      <c r="K794">
        <v>0</v>
      </c>
      <c r="L794">
        <v>7.6469035042554298E-2</v>
      </c>
      <c r="M794">
        <v>10.887299976377401</v>
      </c>
      <c r="N794">
        <v>2.7972087660593101</v>
      </c>
      <c r="O794">
        <v>1.3482467269271099</v>
      </c>
      <c r="P794">
        <v>1.4004297760770901</v>
      </c>
      <c r="Q794">
        <v>-4.6108928571428498</v>
      </c>
      <c r="R794">
        <v>0</v>
      </c>
      <c r="S794">
        <v>0.96606999999999998</v>
      </c>
      <c r="T794">
        <v>2.3570000000000001E-2</v>
      </c>
      <c r="U794" s="1">
        <v>6.4436974992327096</v>
      </c>
      <c r="V794">
        <f t="shared" si="12"/>
        <v>793</v>
      </c>
    </row>
    <row r="795" spans="1:22" ht="15.6" x14ac:dyDescent="0.25">
      <c r="A795">
        <v>0</v>
      </c>
      <c r="B795">
        <v>-0.29378223079917098</v>
      </c>
      <c r="C795">
        <v>1</v>
      </c>
      <c r="D795">
        <v>3</v>
      </c>
      <c r="E795">
        <v>0.62</v>
      </c>
      <c r="F795">
        <v>45.75</v>
      </c>
      <c r="G795">
        <v>13.772791241496501</v>
      </c>
      <c r="H795">
        <v>1609.06</v>
      </c>
      <c r="I795">
        <v>6.1682062564996896</v>
      </c>
      <c r="J795">
        <v>1.48535289115646</v>
      </c>
      <c r="K795">
        <v>0</v>
      </c>
      <c r="L795">
        <v>7.6469035042554298E-2</v>
      </c>
      <c r="M795">
        <v>10.851766671585899</v>
      </c>
      <c r="N795">
        <v>2.6722087660593199</v>
      </c>
      <c r="O795">
        <v>1.6893586025087799</v>
      </c>
      <c r="P795">
        <v>1.4004297760770901</v>
      </c>
      <c r="Q795">
        <v>-4.6138247590702903</v>
      </c>
      <c r="R795">
        <v>0</v>
      </c>
      <c r="S795">
        <v>1.0485800000000001</v>
      </c>
      <c r="T795">
        <v>2.1680000000000001E-2</v>
      </c>
      <c r="U795" s="1">
        <v>6.7544873321858496</v>
      </c>
      <c r="V795">
        <f t="shared" si="12"/>
        <v>794</v>
      </c>
    </row>
    <row r="796" spans="1:22" ht="15.6" x14ac:dyDescent="0.25">
      <c r="A796">
        <v>0</v>
      </c>
      <c r="B796">
        <v>-0.29374634461462801</v>
      </c>
      <c r="C796">
        <v>1</v>
      </c>
      <c r="D796">
        <v>3</v>
      </c>
      <c r="E796">
        <v>0.61</v>
      </c>
      <c r="F796">
        <v>45.75</v>
      </c>
      <c r="G796">
        <v>12.942519998740201</v>
      </c>
      <c r="H796">
        <v>1801.03</v>
      </c>
      <c r="I796">
        <v>6.16747457216381</v>
      </c>
      <c r="J796">
        <v>3.6611571712018098</v>
      </c>
      <c r="K796">
        <v>0</v>
      </c>
      <c r="L796">
        <v>7.6469035042554298E-2</v>
      </c>
      <c r="M796">
        <v>9.5951123780826109</v>
      </c>
      <c r="N796">
        <v>2.8709247320742</v>
      </c>
      <c r="O796">
        <v>1.6678101498503699</v>
      </c>
      <c r="P796">
        <v>0.56868480725623505</v>
      </c>
      <c r="Q796">
        <v>7.6360544217687301E-2</v>
      </c>
      <c r="R796">
        <v>0</v>
      </c>
      <c r="S796">
        <v>0.88582000000000005</v>
      </c>
      <c r="T796">
        <v>7.2399999999999999E-3</v>
      </c>
      <c r="U796" s="1">
        <v>7.3372421683184301</v>
      </c>
      <c r="V796">
        <f t="shared" si="12"/>
        <v>795</v>
      </c>
    </row>
    <row r="797" spans="1:22" ht="15.6" x14ac:dyDescent="0.25">
      <c r="A797">
        <v>0</v>
      </c>
      <c r="B797">
        <v>-0.29457643560948399</v>
      </c>
      <c r="C797">
        <v>1</v>
      </c>
      <c r="D797">
        <v>4</v>
      </c>
      <c r="E797">
        <v>0.61904999999999999</v>
      </c>
      <c r="F797">
        <v>62.82</v>
      </c>
      <c r="G797">
        <v>13.1610185185185</v>
      </c>
      <c r="H797">
        <v>1180.04</v>
      </c>
      <c r="I797">
        <v>6.1589071773780999</v>
      </c>
      <c r="J797">
        <v>1.6744907407407399</v>
      </c>
      <c r="K797">
        <v>6.8677086348125904</v>
      </c>
      <c r="L797">
        <v>6.3524861218395096E-2</v>
      </c>
      <c r="M797">
        <v>10.1829192652585</v>
      </c>
      <c r="N797">
        <v>2.7179974046682398</v>
      </c>
      <c r="O797">
        <v>1.1676607046584599</v>
      </c>
      <c r="P797">
        <v>0.61920776643990905</v>
      </c>
      <c r="Q797">
        <v>-0.50805555555555504</v>
      </c>
      <c r="R797">
        <v>0</v>
      </c>
      <c r="S797">
        <v>0.88627999999999996</v>
      </c>
      <c r="T797">
        <v>1.504E-2</v>
      </c>
      <c r="U797" s="1">
        <v>6.2048154103175799</v>
      </c>
      <c r="V797">
        <f t="shared" si="12"/>
        <v>796</v>
      </c>
    </row>
    <row r="798" spans="1:22" ht="15.6" x14ac:dyDescent="0.25">
      <c r="A798">
        <v>0</v>
      </c>
      <c r="B798">
        <v>-0.29342055093732899</v>
      </c>
      <c r="C798">
        <v>1</v>
      </c>
      <c r="D798">
        <v>4</v>
      </c>
      <c r="E798">
        <v>0.63095000000000001</v>
      </c>
      <c r="F798">
        <v>62.82</v>
      </c>
      <c r="G798">
        <v>13.1791941015089</v>
      </c>
      <c r="H798">
        <v>949.05</v>
      </c>
      <c r="I798">
        <v>6.1589071773780999</v>
      </c>
      <c r="J798">
        <v>1.7415586419753</v>
      </c>
      <c r="K798">
        <v>6.8721084877424703</v>
      </c>
      <c r="L798">
        <v>6.3524861218395096E-2</v>
      </c>
      <c r="M798">
        <v>10.1829192652585</v>
      </c>
      <c r="N798">
        <v>2.7714326839223702</v>
      </c>
      <c r="O798">
        <v>1.1937226732461199</v>
      </c>
      <c r="P798">
        <v>0.61870386117409903</v>
      </c>
      <c r="Q798">
        <v>-0.46716049382716002</v>
      </c>
      <c r="R798">
        <v>0</v>
      </c>
      <c r="S798">
        <v>0.87971999999999995</v>
      </c>
      <c r="T798">
        <v>1.504E-2</v>
      </c>
      <c r="U798" s="1">
        <v>6.8569851997459104</v>
      </c>
      <c r="V798">
        <f t="shared" si="12"/>
        <v>797</v>
      </c>
    </row>
    <row r="799" spans="1:22" ht="15.6" x14ac:dyDescent="0.25">
      <c r="A799">
        <v>0</v>
      </c>
      <c r="B799">
        <v>-0.29357670373697198</v>
      </c>
      <c r="C799">
        <v>1</v>
      </c>
      <c r="D799">
        <v>4</v>
      </c>
      <c r="E799">
        <v>0.61904999999999999</v>
      </c>
      <c r="F799">
        <v>62.82</v>
      </c>
      <c r="G799">
        <v>13.1869958847736</v>
      </c>
      <c r="H799">
        <v>949.05</v>
      </c>
      <c r="I799">
        <v>6.1589071773780999</v>
      </c>
      <c r="J799">
        <v>1.7703472222222201</v>
      </c>
      <c r="K799">
        <v>6.8717249910961096</v>
      </c>
      <c r="L799">
        <v>6.3524861218395096E-2</v>
      </c>
      <c r="M799">
        <v>10.1829192652585</v>
      </c>
      <c r="N799">
        <v>3.1027028386394502</v>
      </c>
      <c r="O799">
        <v>1.35529294080677</v>
      </c>
      <c r="P799">
        <v>0.61826294406651505</v>
      </c>
      <c r="Q799">
        <v>-0.44960648148148102</v>
      </c>
      <c r="R799">
        <v>0</v>
      </c>
      <c r="S799">
        <v>0.96989999999999998</v>
      </c>
      <c r="T799">
        <v>1.504E-2</v>
      </c>
      <c r="U799" s="1">
        <v>6.4534573365218701</v>
      </c>
      <c r="V799">
        <f t="shared" si="12"/>
        <v>798</v>
      </c>
    </row>
    <row r="800" spans="1:22" ht="15.6" x14ac:dyDescent="0.25">
      <c r="A800">
        <v>0</v>
      </c>
      <c r="B800">
        <v>-0.29430069412635401</v>
      </c>
      <c r="C800">
        <v>1</v>
      </c>
      <c r="D800">
        <v>4</v>
      </c>
      <c r="E800">
        <v>0.63541999999999998</v>
      </c>
      <c r="F800">
        <v>62.82</v>
      </c>
      <c r="G800">
        <v>13.602729119425501</v>
      </c>
      <c r="H800">
        <v>1048.07</v>
      </c>
      <c r="I800">
        <v>6.1611274950959496</v>
      </c>
      <c r="J800">
        <v>0.46358796296296301</v>
      </c>
      <c r="K800">
        <v>7.3325808034598401</v>
      </c>
      <c r="L800">
        <v>6.3524861218395096E-2</v>
      </c>
      <c r="M800">
        <v>12.4279699895789</v>
      </c>
      <c r="N800">
        <v>2.69646451669783</v>
      </c>
      <c r="O800">
        <v>1.2132516316669</v>
      </c>
      <c r="P800">
        <v>1.44515199829931</v>
      </c>
      <c r="Q800">
        <v>-4.7772817460317398</v>
      </c>
      <c r="R800">
        <v>0</v>
      </c>
      <c r="S800">
        <v>0.92327000000000004</v>
      </c>
      <c r="T800">
        <v>2.5190000000000001E-2</v>
      </c>
      <c r="U800" s="1">
        <v>7.2365720064370596</v>
      </c>
      <c r="V800">
        <f t="shared" si="12"/>
        <v>799</v>
      </c>
    </row>
    <row r="801" spans="1:22" ht="15.6" x14ac:dyDescent="0.25">
      <c r="A801">
        <v>0</v>
      </c>
      <c r="B801">
        <v>-0.29430156714849398</v>
      </c>
      <c r="C801">
        <v>1</v>
      </c>
      <c r="D801">
        <v>4</v>
      </c>
      <c r="E801">
        <v>0.625</v>
      </c>
      <c r="F801">
        <v>62.82</v>
      </c>
      <c r="G801">
        <v>13.788569775132199</v>
      </c>
      <c r="H801">
        <v>1466.07</v>
      </c>
      <c r="I801">
        <v>6.1634398533471302</v>
      </c>
      <c r="J801">
        <v>0.49924178004535102</v>
      </c>
      <c r="K801">
        <v>7.3365004828013403</v>
      </c>
      <c r="L801">
        <v>6.3524861218395096E-2</v>
      </c>
      <c r="M801">
        <v>12.2827889454465</v>
      </c>
      <c r="N801">
        <v>2.5973528643461501</v>
      </c>
      <c r="O801">
        <v>1.51651741137799</v>
      </c>
      <c r="P801">
        <v>1.44515199829931</v>
      </c>
      <c r="Q801">
        <v>-4.7802136479591804</v>
      </c>
      <c r="R801">
        <v>0</v>
      </c>
      <c r="S801">
        <v>1.006</v>
      </c>
      <c r="T801">
        <v>2.325E-2</v>
      </c>
      <c r="U801" s="1">
        <v>7.3979400086720402</v>
      </c>
      <c r="V801">
        <f t="shared" si="12"/>
        <v>800</v>
      </c>
    </row>
    <row r="802" spans="1:22" ht="15.6" x14ac:dyDescent="0.25">
      <c r="A802">
        <v>0</v>
      </c>
      <c r="B802">
        <v>-0.29411800195627102</v>
      </c>
      <c r="C802">
        <v>1</v>
      </c>
      <c r="D802">
        <v>3</v>
      </c>
      <c r="E802">
        <v>0.61904999999999999</v>
      </c>
      <c r="F802">
        <v>45.75</v>
      </c>
      <c r="G802">
        <v>12.216882836582201</v>
      </c>
      <c r="H802">
        <v>1261.04</v>
      </c>
      <c r="I802">
        <v>6.1290910504946297</v>
      </c>
      <c r="J802">
        <v>3.98099962207105</v>
      </c>
      <c r="K802">
        <v>0</v>
      </c>
      <c r="L802">
        <v>7.21450235429065E-2</v>
      </c>
      <c r="M802">
        <v>9.5274140910007095</v>
      </c>
      <c r="N802">
        <v>3.0409386302322501</v>
      </c>
      <c r="O802">
        <v>1.4750877810215599</v>
      </c>
      <c r="P802">
        <v>0.513132125535399</v>
      </c>
      <c r="Q802">
        <v>0.18317558299039699</v>
      </c>
      <c r="R802">
        <v>2.3810000000000001E-2</v>
      </c>
      <c r="S802">
        <v>0.97423000000000004</v>
      </c>
      <c r="T802">
        <v>1.6320000000000001E-2</v>
      </c>
      <c r="U802" s="1">
        <v>5.6161846340195698</v>
      </c>
      <c r="V802">
        <f t="shared" si="12"/>
        <v>801</v>
      </c>
    </row>
    <row r="803" spans="1:22" ht="15.6" x14ac:dyDescent="0.25">
      <c r="A803">
        <v>0</v>
      </c>
      <c r="B803">
        <v>-0.29411780675482602</v>
      </c>
      <c r="C803">
        <v>1</v>
      </c>
      <c r="D803">
        <v>3</v>
      </c>
      <c r="E803">
        <v>0.60714000000000001</v>
      </c>
      <c r="F803">
        <v>45.75</v>
      </c>
      <c r="G803">
        <v>12.220350295811</v>
      </c>
      <c r="H803">
        <v>1261.04</v>
      </c>
      <c r="I803">
        <v>6.1290910504946297</v>
      </c>
      <c r="J803">
        <v>4.0800042517006796</v>
      </c>
      <c r="K803">
        <v>0</v>
      </c>
      <c r="L803">
        <v>7.21450235429065E-2</v>
      </c>
      <c r="M803">
        <v>9.5274140910007095</v>
      </c>
      <c r="N803">
        <v>3.23202442210698</v>
      </c>
      <c r="O803">
        <v>1.6323557773851201</v>
      </c>
      <c r="P803">
        <v>0.51279454837490501</v>
      </c>
      <c r="Q803">
        <v>0.190977366255143</v>
      </c>
      <c r="R803">
        <v>2.3810000000000001E-2</v>
      </c>
      <c r="S803">
        <v>1.0242800000000001</v>
      </c>
      <c r="T803">
        <v>1.6320000000000001E-2</v>
      </c>
      <c r="U803" s="1">
        <v>5.2306226739238602</v>
      </c>
      <c r="V803">
        <f t="shared" si="12"/>
        <v>802</v>
      </c>
    </row>
    <row r="804" spans="1:22" ht="15.6" x14ac:dyDescent="0.25">
      <c r="A804">
        <v>0</v>
      </c>
      <c r="B804">
        <v>-0.292215192113081</v>
      </c>
      <c r="C804">
        <v>1</v>
      </c>
      <c r="D804">
        <v>3</v>
      </c>
      <c r="E804">
        <v>0.63095000000000001</v>
      </c>
      <c r="F804">
        <v>45.75</v>
      </c>
      <c r="G804">
        <v>14.0665832860922</v>
      </c>
      <c r="H804">
        <v>1024.05</v>
      </c>
      <c r="I804">
        <v>6.1290910504946199</v>
      </c>
      <c r="J804">
        <v>1.7157728647014301</v>
      </c>
      <c r="K804">
        <v>0</v>
      </c>
      <c r="L804">
        <v>7.21450235429065E-2</v>
      </c>
      <c r="M804">
        <v>9.5274140910007095</v>
      </c>
      <c r="N804">
        <v>2.9203552121509402</v>
      </c>
      <c r="O804">
        <v>1.36016332418496</v>
      </c>
      <c r="P804">
        <v>0.67557886117409904</v>
      </c>
      <c r="Q804">
        <v>-0.420600592088687</v>
      </c>
      <c r="R804">
        <v>2.3810000000000001E-2</v>
      </c>
      <c r="S804">
        <v>0.93427000000000004</v>
      </c>
      <c r="T804">
        <v>1.6320000000000001E-2</v>
      </c>
      <c r="U804" s="1">
        <v>7.0861861476162797</v>
      </c>
      <c r="V804">
        <f t="shared" si="12"/>
        <v>803</v>
      </c>
    </row>
    <row r="805" spans="1:22" ht="15.6" x14ac:dyDescent="0.25">
      <c r="A805">
        <v>0</v>
      </c>
      <c r="B805">
        <v>-0.29258856685795298</v>
      </c>
      <c r="C805">
        <v>1</v>
      </c>
      <c r="D805">
        <v>3</v>
      </c>
      <c r="E805">
        <v>0.61904999999999999</v>
      </c>
      <c r="F805">
        <v>45.75</v>
      </c>
      <c r="G805">
        <v>14.0709717891786</v>
      </c>
      <c r="H805">
        <v>1024.05</v>
      </c>
      <c r="I805">
        <v>6.1290910504946199</v>
      </c>
      <c r="J805">
        <v>1.7502933673469301</v>
      </c>
      <c r="K805">
        <v>0</v>
      </c>
      <c r="L805">
        <v>7.21450235429065E-2</v>
      </c>
      <c r="M805">
        <v>9.5274140910007095</v>
      </c>
      <c r="N805">
        <v>3.2516253668680202</v>
      </c>
      <c r="O805">
        <v>1.53558914891826</v>
      </c>
      <c r="P805">
        <v>0.67513794406651495</v>
      </c>
      <c r="Q805">
        <v>-0.414868669690097</v>
      </c>
      <c r="R805">
        <v>2.3810000000000001E-2</v>
      </c>
      <c r="S805">
        <v>1.0265</v>
      </c>
      <c r="T805">
        <v>1.6320000000000001E-2</v>
      </c>
      <c r="U805" s="1">
        <v>6.7055337738384102</v>
      </c>
      <c r="V805">
        <f t="shared" si="12"/>
        <v>804</v>
      </c>
    </row>
    <row r="806" spans="1:22" ht="15.6" x14ac:dyDescent="0.25">
      <c r="A806">
        <v>0</v>
      </c>
      <c r="B806">
        <v>-0.29377862185578102</v>
      </c>
      <c r="C806">
        <v>1</v>
      </c>
      <c r="D806">
        <v>3</v>
      </c>
      <c r="E806">
        <v>0.63541999999999998</v>
      </c>
      <c r="F806">
        <v>45.75</v>
      </c>
      <c r="G806">
        <v>14.0680782706601</v>
      </c>
      <c r="H806">
        <v>1129.07</v>
      </c>
      <c r="I806">
        <v>6.1311503383438497</v>
      </c>
      <c r="J806">
        <v>0.14287981859410401</v>
      </c>
      <c r="K806">
        <v>0</v>
      </c>
      <c r="L806">
        <v>7.21450235429065E-2</v>
      </c>
      <c r="M806">
        <v>11.744687037543301</v>
      </c>
      <c r="N806">
        <v>2.8453870449264</v>
      </c>
      <c r="O806">
        <v>1.3788545321265</v>
      </c>
      <c r="P806">
        <v>1.4238672760770901</v>
      </c>
      <c r="Q806">
        <v>-4.7095588860544204</v>
      </c>
      <c r="R806">
        <v>2.0830000000000001E-2</v>
      </c>
      <c r="S806">
        <v>0.97370000000000001</v>
      </c>
      <c r="T806">
        <v>2.631E-2</v>
      </c>
      <c r="U806" s="1">
        <v>7.2932822176632399</v>
      </c>
      <c r="V806">
        <f t="shared" si="12"/>
        <v>805</v>
      </c>
    </row>
    <row r="807" spans="1:22" ht="15.6" x14ac:dyDescent="0.25">
      <c r="A807">
        <v>0</v>
      </c>
      <c r="B807">
        <v>-0.29411948772177698</v>
      </c>
      <c r="C807">
        <v>1</v>
      </c>
      <c r="D807">
        <v>3</v>
      </c>
      <c r="E807">
        <v>0.60416999999999998</v>
      </c>
      <c r="F807">
        <v>45.75</v>
      </c>
      <c r="G807">
        <v>14.286305508314401</v>
      </c>
      <c r="H807">
        <v>1948.04</v>
      </c>
      <c r="I807">
        <v>6.1333183089655297</v>
      </c>
      <c r="J807">
        <v>1.71335146867389</v>
      </c>
      <c r="K807">
        <v>0</v>
      </c>
      <c r="L807">
        <v>7.21450235429065E-2</v>
      </c>
      <c r="M807">
        <v>9.6310281639972004</v>
      </c>
      <c r="N807">
        <v>2.7134180625449398</v>
      </c>
      <c r="O807">
        <v>1.8093996313693601</v>
      </c>
      <c r="P807">
        <v>0.66518384668682295</v>
      </c>
      <c r="Q807">
        <v>-0.420265311371461</v>
      </c>
      <c r="R807">
        <v>2.0830000000000001E-2</v>
      </c>
      <c r="S807">
        <v>1.07077</v>
      </c>
      <c r="T807">
        <v>1.2699999999999999E-2</v>
      </c>
      <c r="U807" s="1">
        <v>7.6382721639824096</v>
      </c>
      <c r="V807">
        <f t="shared" si="12"/>
        <v>806</v>
      </c>
    </row>
    <row r="808" spans="1:22" ht="15.6" x14ac:dyDescent="0.25">
      <c r="A808">
        <v>0</v>
      </c>
      <c r="B808">
        <v>-0.29378542754019399</v>
      </c>
      <c r="C808">
        <v>1</v>
      </c>
      <c r="D808">
        <v>3</v>
      </c>
      <c r="E808">
        <v>0.625</v>
      </c>
      <c r="F808">
        <v>45.75</v>
      </c>
      <c r="G808">
        <v>14.2161376842403</v>
      </c>
      <c r="H808">
        <v>1559.07</v>
      </c>
      <c r="I808">
        <v>6.1336716269028004</v>
      </c>
      <c r="J808">
        <v>0.18722665763836299</v>
      </c>
      <c r="K808">
        <v>0</v>
      </c>
      <c r="L808">
        <v>7.21450235429065E-2</v>
      </c>
      <c r="M808">
        <v>11.709153732751799</v>
      </c>
      <c r="N808">
        <v>2.7203870449264</v>
      </c>
      <c r="O808">
        <v>1.7152235903122499</v>
      </c>
      <c r="P808">
        <v>1.4238672760770901</v>
      </c>
      <c r="Q808">
        <v>-4.7124907879818503</v>
      </c>
      <c r="R808">
        <v>1.9230000000000001E-2</v>
      </c>
      <c r="S808">
        <v>1.0550900000000001</v>
      </c>
      <c r="T808">
        <v>2.4279999999999999E-2</v>
      </c>
      <c r="U808" s="1">
        <v>7.3080348972326403</v>
      </c>
      <c r="V808">
        <f t="shared" si="12"/>
        <v>807</v>
      </c>
    </row>
    <row r="809" spans="1:22" ht="15.6" x14ac:dyDescent="0.25">
      <c r="A809">
        <v>0</v>
      </c>
      <c r="B809">
        <v>-0.36073008024144598</v>
      </c>
      <c r="C809">
        <v>0</v>
      </c>
      <c r="D809">
        <v>1</v>
      </c>
      <c r="E809">
        <v>0.57894999999999996</v>
      </c>
      <c r="F809">
        <v>37.299999999999997</v>
      </c>
      <c r="G809">
        <v>12.0526768392542</v>
      </c>
      <c r="H809">
        <v>1339.02</v>
      </c>
      <c r="I809">
        <v>0</v>
      </c>
      <c r="J809">
        <v>2.7249305555555501</v>
      </c>
      <c r="K809">
        <v>0</v>
      </c>
      <c r="L809">
        <v>4.4194173824159202E-2</v>
      </c>
      <c r="M809">
        <v>7.53380817065002</v>
      </c>
      <c r="N809">
        <v>2.4081650225047899</v>
      </c>
      <c r="O809">
        <v>1.1774151320071999</v>
      </c>
      <c r="P809">
        <v>0.50949676398337096</v>
      </c>
      <c r="Q809">
        <v>0.14173611111111101</v>
      </c>
      <c r="R809">
        <v>2.632E-2</v>
      </c>
      <c r="S809">
        <v>0.99968999999999997</v>
      </c>
      <c r="T809">
        <v>1.804E-2</v>
      </c>
      <c r="U809" s="1">
        <v>6.3419886033428901</v>
      </c>
      <c r="V809">
        <f t="shared" si="12"/>
        <v>808</v>
      </c>
    </row>
    <row r="810" spans="1:22" ht="15.6" x14ac:dyDescent="0.25">
      <c r="A810">
        <v>0</v>
      </c>
      <c r="B810">
        <v>-0.36072676657472702</v>
      </c>
      <c r="C810">
        <v>0</v>
      </c>
      <c r="D810">
        <v>1</v>
      </c>
      <c r="E810">
        <v>0.61111000000000004</v>
      </c>
      <c r="F810">
        <v>37.299999999999997</v>
      </c>
      <c r="G810">
        <v>12.2917976820357</v>
      </c>
      <c r="H810">
        <v>1063.02</v>
      </c>
      <c r="I810">
        <v>0</v>
      </c>
      <c r="J810">
        <v>2.7653921012849501</v>
      </c>
      <c r="K810">
        <v>0</v>
      </c>
      <c r="L810">
        <v>0.146256246440124</v>
      </c>
      <c r="M810">
        <v>8.4311814712874504</v>
      </c>
      <c r="N810">
        <v>2.6543310773347799</v>
      </c>
      <c r="O810">
        <v>1.5414041908635201</v>
      </c>
      <c r="P810">
        <v>0.52184244299571603</v>
      </c>
      <c r="Q810">
        <v>0.207129629629629</v>
      </c>
      <c r="R810">
        <v>2.7779999999999999E-2</v>
      </c>
      <c r="S810">
        <v>0.92096999999999996</v>
      </c>
      <c r="T810">
        <v>1.7129999999999999E-2</v>
      </c>
      <c r="U810" s="1">
        <v>6.1007268126824004</v>
      </c>
      <c r="V810">
        <f t="shared" si="12"/>
        <v>809</v>
      </c>
    </row>
    <row r="811" spans="1:22" ht="15.6" x14ac:dyDescent="0.25">
      <c r="A811">
        <v>0</v>
      </c>
      <c r="B811">
        <v>-0.36073535656801597</v>
      </c>
      <c r="C811">
        <v>0</v>
      </c>
      <c r="D811">
        <v>1</v>
      </c>
      <c r="E811">
        <v>0.59523999999999999</v>
      </c>
      <c r="F811">
        <v>37.299999999999997</v>
      </c>
      <c r="G811">
        <v>12.6416120244394</v>
      </c>
      <c r="H811">
        <v>1696.02</v>
      </c>
      <c r="I811">
        <v>0</v>
      </c>
      <c r="J811">
        <v>2.8017325155370698</v>
      </c>
      <c r="K811">
        <v>0</v>
      </c>
      <c r="L811">
        <v>0.127527507157492</v>
      </c>
      <c r="M811">
        <v>9.4806306567473495</v>
      </c>
      <c r="N811">
        <v>3.1746671351202198</v>
      </c>
      <c r="O811">
        <v>2.1141735829303698</v>
      </c>
      <c r="P811">
        <v>0.50450963718820796</v>
      </c>
      <c r="Q811">
        <v>0.175393518518518</v>
      </c>
      <c r="R811">
        <v>2.3810000000000001E-2</v>
      </c>
      <c r="S811">
        <v>1.09545</v>
      </c>
      <c r="T811">
        <v>1.6639999999999999E-2</v>
      </c>
      <c r="U811" s="1">
        <v>7.0132282657337504</v>
      </c>
      <c r="V811">
        <f t="shared" si="12"/>
        <v>810</v>
      </c>
    </row>
    <row r="812" spans="1:22" ht="15.6" x14ac:dyDescent="0.25">
      <c r="A812">
        <v>0</v>
      </c>
      <c r="B812">
        <v>-0.36072966040238402</v>
      </c>
      <c r="C812">
        <v>0</v>
      </c>
      <c r="D812">
        <v>1</v>
      </c>
      <c r="E812">
        <v>0.60526000000000002</v>
      </c>
      <c r="F812">
        <v>37.299999999999997</v>
      </c>
      <c r="G812">
        <v>12.4445754598135</v>
      </c>
      <c r="H812">
        <v>1258.02</v>
      </c>
      <c r="I812">
        <v>0</v>
      </c>
      <c r="J812">
        <v>2.7772555272108801</v>
      </c>
      <c r="K812">
        <v>0</v>
      </c>
      <c r="L812">
        <v>4.4194173824159202E-2</v>
      </c>
      <c r="M812">
        <v>8.4982952406211698</v>
      </c>
      <c r="N812">
        <v>2.6543310773347799</v>
      </c>
      <c r="O812">
        <v>1.73526895713191</v>
      </c>
      <c r="P812">
        <v>0.50949676398337096</v>
      </c>
      <c r="Q812">
        <v>0.191504629629629</v>
      </c>
      <c r="R812">
        <v>2.632E-2</v>
      </c>
      <c r="S812">
        <v>0.97943999999999998</v>
      </c>
      <c r="T812">
        <v>1.6219999999999998E-2</v>
      </c>
      <c r="U812" s="1">
        <v>6.3829996588790996</v>
      </c>
      <c r="V812">
        <f t="shared" si="12"/>
        <v>811</v>
      </c>
    </row>
    <row r="813" spans="1:22" ht="15.6" x14ac:dyDescent="0.25">
      <c r="A813">
        <v>0</v>
      </c>
      <c r="B813">
        <v>-0.36073535229081299</v>
      </c>
      <c r="C813">
        <v>0</v>
      </c>
      <c r="D813">
        <v>1</v>
      </c>
      <c r="E813">
        <v>0.59523999999999999</v>
      </c>
      <c r="F813">
        <v>37.299999999999997</v>
      </c>
      <c r="G813">
        <v>12.6395749874023</v>
      </c>
      <c r="H813">
        <v>1696.02</v>
      </c>
      <c r="I813">
        <v>0</v>
      </c>
      <c r="J813">
        <v>2.79572633219954</v>
      </c>
      <c r="K813">
        <v>0</v>
      </c>
      <c r="L813">
        <v>4.4194173824159202E-2</v>
      </c>
      <c r="M813">
        <v>9.6231345809581406</v>
      </c>
      <c r="N813">
        <v>3.2544001083669301</v>
      </c>
      <c r="O813">
        <v>2.1018609059779898</v>
      </c>
      <c r="P813">
        <v>0.50450963718820796</v>
      </c>
      <c r="Q813">
        <v>0.158518518518518</v>
      </c>
      <c r="R813">
        <v>2.3810000000000001E-2</v>
      </c>
      <c r="S813">
        <v>1.11036</v>
      </c>
      <c r="T813">
        <v>1.6639999999999999E-2</v>
      </c>
      <c r="U813" s="1">
        <v>6.8356471442155602</v>
      </c>
      <c r="V813">
        <f t="shared" si="12"/>
        <v>812</v>
      </c>
    </row>
    <row r="814" spans="1:22" ht="15.6" x14ac:dyDescent="0.25">
      <c r="A814">
        <v>0</v>
      </c>
      <c r="B814">
        <v>-0.36073535229081299</v>
      </c>
      <c r="C814">
        <v>0</v>
      </c>
      <c r="D814">
        <v>1</v>
      </c>
      <c r="E814">
        <v>0.59523999999999999</v>
      </c>
      <c r="F814">
        <v>37.299999999999997</v>
      </c>
      <c r="G814">
        <v>12.6395749874023</v>
      </c>
      <c r="H814">
        <v>1696.02</v>
      </c>
      <c r="I814">
        <v>0</v>
      </c>
      <c r="J814">
        <v>2.79572633219954</v>
      </c>
      <c r="K814">
        <v>0</v>
      </c>
      <c r="L814">
        <v>4.4194173824159202E-2</v>
      </c>
      <c r="M814">
        <v>9.6231345809581406</v>
      </c>
      <c r="N814">
        <v>3.2544001083669301</v>
      </c>
      <c r="O814">
        <v>2.1018609059779898</v>
      </c>
      <c r="P814">
        <v>0.50450963718820796</v>
      </c>
      <c r="Q814">
        <v>0.158518518518518</v>
      </c>
      <c r="R814">
        <v>2.3810000000000001E-2</v>
      </c>
      <c r="S814">
        <v>1.11036</v>
      </c>
      <c r="T814">
        <v>1.6639999999999999E-2</v>
      </c>
      <c r="U814" s="1">
        <v>6.5086383061657296</v>
      </c>
      <c r="V814">
        <f t="shared" si="12"/>
        <v>813</v>
      </c>
    </row>
    <row r="815" spans="1:22" ht="15.6" x14ac:dyDescent="0.25">
      <c r="A815">
        <v>0</v>
      </c>
      <c r="B815">
        <v>-0.36073819551650899</v>
      </c>
      <c r="C815">
        <v>0</v>
      </c>
      <c r="D815">
        <v>1</v>
      </c>
      <c r="E815">
        <v>0.59091000000000005</v>
      </c>
      <c r="F815">
        <v>37.299999999999997</v>
      </c>
      <c r="G815">
        <v>12.709115882463999</v>
      </c>
      <c r="H815">
        <v>1939.02</v>
      </c>
      <c r="I815">
        <v>0</v>
      </c>
      <c r="J815">
        <v>2.8135959414629998</v>
      </c>
      <c r="K815">
        <v>0</v>
      </c>
      <c r="L815">
        <v>4.4194173824159202E-2</v>
      </c>
      <c r="M815">
        <v>9.5324001930016902</v>
      </c>
      <c r="N815">
        <v>3.2121246136854902</v>
      </c>
      <c r="O815">
        <v>2.3309603216669399</v>
      </c>
      <c r="P815">
        <v>0.50450963718820796</v>
      </c>
      <c r="Q815">
        <v>0.159768518518518</v>
      </c>
      <c r="R815">
        <v>2.273E-2</v>
      </c>
      <c r="S815">
        <v>1.15066</v>
      </c>
      <c r="T815">
        <v>1.5890000000000001E-2</v>
      </c>
      <c r="U815" s="1">
        <v>7.0757207139381197</v>
      </c>
      <c r="V815">
        <f t="shared" si="12"/>
        <v>814</v>
      </c>
    </row>
    <row r="816" spans="1:22" ht="15.6" x14ac:dyDescent="0.25">
      <c r="A816">
        <v>0</v>
      </c>
      <c r="B816">
        <v>-0.36073819551650899</v>
      </c>
      <c r="C816">
        <v>0</v>
      </c>
      <c r="D816">
        <v>1</v>
      </c>
      <c r="E816">
        <v>0.59091000000000005</v>
      </c>
      <c r="F816">
        <v>37.299999999999997</v>
      </c>
      <c r="G816">
        <v>12.709115882463999</v>
      </c>
      <c r="H816">
        <v>1939.02</v>
      </c>
      <c r="I816">
        <v>0</v>
      </c>
      <c r="J816">
        <v>2.8135959414629998</v>
      </c>
      <c r="K816">
        <v>0</v>
      </c>
      <c r="L816">
        <v>4.4194173824159202E-2</v>
      </c>
      <c r="M816">
        <v>9.5324001930016902</v>
      </c>
      <c r="N816">
        <v>3.2121246136854902</v>
      </c>
      <c r="O816">
        <v>2.3309603216669399</v>
      </c>
      <c r="P816">
        <v>0.50450963718820796</v>
      </c>
      <c r="Q816">
        <v>0.159768518518518</v>
      </c>
      <c r="R816">
        <v>2.273E-2</v>
      </c>
      <c r="S816">
        <v>1.15066</v>
      </c>
      <c r="T816">
        <v>1.5890000000000001E-2</v>
      </c>
      <c r="U816" s="1">
        <v>6.2182446253475296</v>
      </c>
      <c r="V816">
        <f t="shared" si="12"/>
        <v>815</v>
      </c>
    </row>
    <row r="817" spans="1:22" ht="15.6" x14ac:dyDescent="0.25">
      <c r="A817">
        <v>0</v>
      </c>
      <c r="B817">
        <v>-0.36072718567780598</v>
      </c>
      <c r="C817">
        <v>0</v>
      </c>
      <c r="D817">
        <v>1</v>
      </c>
      <c r="E817">
        <v>0.58333000000000002</v>
      </c>
      <c r="F817">
        <v>37.299999999999997</v>
      </c>
      <c r="G817">
        <v>11.9643477576215</v>
      </c>
      <c r="H817">
        <v>1138.02</v>
      </c>
      <c r="I817">
        <v>0</v>
      </c>
      <c r="J817">
        <v>2.6984533257747501</v>
      </c>
      <c r="K817">
        <v>0</v>
      </c>
      <c r="L817">
        <v>4.4194173824159202E-2</v>
      </c>
      <c r="M817">
        <v>7.4729432451553404</v>
      </c>
      <c r="N817">
        <v>2.5331650225047899</v>
      </c>
      <c r="O817">
        <v>1.0071406465194599</v>
      </c>
      <c r="P817">
        <v>0.52184244299571603</v>
      </c>
      <c r="Q817">
        <v>0.13305555555555501</v>
      </c>
      <c r="R817">
        <v>2.7779999999999999E-2</v>
      </c>
      <c r="S817">
        <v>0.95230999999999999</v>
      </c>
      <c r="T817">
        <v>1.9040000000000001E-2</v>
      </c>
      <c r="U817" s="1">
        <v>5.9172146296835502</v>
      </c>
      <c r="V817">
        <f t="shared" si="12"/>
        <v>816</v>
      </c>
    </row>
    <row r="818" spans="1:22" ht="15.6" x14ac:dyDescent="0.25">
      <c r="A818">
        <v>0</v>
      </c>
      <c r="B818">
        <v>-0.36074139722395099</v>
      </c>
      <c r="C818">
        <v>0</v>
      </c>
      <c r="D818">
        <v>1</v>
      </c>
      <c r="E818">
        <v>0.58696000000000004</v>
      </c>
      <c r="F818">
        <v>37.299999999999997</v>
      </c>
      <c r="G818">
        <v>12.300857268833401</v>
      </c>
      <c r="H818">
        <v>1610.02</v>
      </c>
      <c r="I818">
        <v>0</v>
      </c>
      <c r="J818">
        <v>3.9447008587385501</v>
      </c>
      <c r="K818">
        <v>0</v>
      </c>
      <c r="L818">
        <v>4.4194173824159202E-2</v>
      </c>
      <c r="M818">
        <v>8.1196675253049104</v>
      </c>
      <c r="N818">
        <v>2.5147850034433099</v>
      </c>
      <c r="O818">
        <v>1.4370516599133401</v>
      </c>
      <c r="P818">
        <v>0.54250885770974999</v>
      </c>
      <c r="Q818">
        <v>-4.4907407407406199E-3</v>
      </c>
      <c r="R818">
        <v>2.1739999999999999E-2</v>
      </c>
      <c r="S818">
        <v>0.88934000000000002</v>
      </c>
      <c r="T818">
        <v>1.413E-2</v>
      </c>
      <c r="U818" s="1">
        <v>5.8239087409443204</v>
      </c>
      <c r="V818">
        <f t="shared" si="12"/>
        <v>817</v>
      </c>
    </row>
    <row r="819" spans="1:22" ht="15.6" x14ac:dyDescent="0.25">
      <c r="A819">
        <v>0</v>
      </c>
      <c r="B819">
        <v>-0.36074376851311601</v>
      </c>
      <c r="C819">
        <v>0</v>
      </c>
      <c r="D819">
        <v>1</v>
      </c>
      <c r="E819">
        <v>0.59375</v>
      </c>
      <c r="F819">
        <v>37.299999999999997</v>
      </c>
      <c r="G819">
        <v>12.350920527684501</v>
      </c>
      <c r="H819">
        <v>1564.03</v>
      </c>
      <c r="I819">
        <v>0</v>
      </c>
      <c r="J819">
        <v>5.4316975600173398</v>
      </c>
      <c r="K819">
        <v>0</v>
      </c>
      <c r="L819">
        <v>4.4194173824159202E-2</v>
      </c>
      <c r="M819">
        <v>8.4622498744325707</v>
      </c>
      <c r="N819">
        <v>2.7330028936792998</v>
      </c>
      <c r="O819">
        <v>1.53949854060828</v>
      </c>
      <c r="P819">
        <v>0.54220402612919805</v>
      </c>
      <c r="Q819">
        <v>2.8158856135045399E-3</v>
      </c>
      <c r="R819">
        <v>4.1669999999999999E-2</v>
      </c>
      <c r="S819">
        <v>0.91893000000000002</v>
      </c>
      <c r="T819">
        <v>1.797E-2</v>
      </c>
      <c r="U819" s="1">
        <v>5.1674910872937598</v>
      </c>
      <c r="V819">
        <f t="shared" si="12"/>
        <v>818</v>
      </c>
    </row>
    <row r="820" spans="1:22" ht="15.6" x14ac:dyDescent="0.25">
      <c r="A820">
        <v>0</v>
      </c>
      <c r="B820">
        <v>-0.294141126231313</v>
      </c>
      <c r="C820">
        <v>1</v>
      </c>
      <c r="D820">
        <v>3</v>
      </c>
      <c r="E820">
        <v>0.61538000000000004</v>
      </c>
      <c r="F820">
        <v>45.75</v>
      </c>
      <c r="G820">
        <v>14.4064986982447</v>
      </c>
      <c r="H820">
        <v>1751.04</v>
      </c>
      <c r="I820">
        <v>6.1675635433980398</v>
      </c>
      <c r="J820">
        <v>2.9314938953976601</v>
      </c>
      <c r="K820">
        <v>0</v>
      </c>
      <c r="L820">
        <v>7.6469035042554298E-2</v>
      </c>
      <c r="M820">
        <v>9.9178321890435601</v>
      </c>
      <c r="N820">
        <v>2.9143812267030702</v>
      </c>
      <c r="O820">
        <v>1.74073996826691</v>
      </c>
      <c r="P820">
        <v>0.63877409297052101</v>
      </c>
      <c r="Q820">
        <v>-0.21421296296296299</v>
      </c>
      <c r="R820">
        <v>1.9230000000000001E-2</v>
      </c>
      <c r="S820">
        <v>0.89403999999999995</v>
      </c>
      <c r="T820">
        <v>1.2500000000000001E-2</v>
      </c>
      <c r="U820" s="1">
        <v>5.4685210829577402</v>
      </c>
      <c r="V820">
        <f t="shared" si="12"/>
        <v>819</v>
      </c>
    </row>
    <row r="821" spans="1:22" ht="15.6" x14ac:dyDescent="0.25">
      <c r="A821">
        <v>6.1058804426523299</v>
      </c>
      <c r="B821">
        <v>-0.34460894470047398</v>
      </c>
      <c r="C821">
        <v>1</v>
      </c>
      <c r="D821">
        <v>4</v>
      </c>
      <c r="E821">
        <v>0.62821000000000005</v>
      </c>
      <c r="F821">
        <v>58.22</v>
      </c>
      <c r="G821">
        <v>13.6742821504331</v>
      </c>
      <c r="H821">
        <v>4918.05</v>
      </c>
      <c r="I821">
        <v>9.5791268788109694</v>
      </c>
      <c r="J821">
        <v>5.7101246535302801</v>
      </c>
      <c r="K821">
        <v>0</v>
      </c>
      <c r="L821">
        <v>7.6469035042554298E-2</v>
      </c>
      <c r="M821">
        <v>11.3985401478797</v>
      </c>
      <c r="N821">
        <v>3.3146348522019902</v>
      </c>
      <c r="O821">
        <v>2.4646290910950901</v>
      </c>
      <c r="P821">
        <v>0.65273416845438503</v>
      </c>
      <c r="Q821">
        <v>-0.109030360158658</v>
      </c>
      <c r="R821">
        <v>1.282E-2</v>
      </c>
      <c r="S821">
        <v>1.03278</v>
      </c>
      <c r="T821">
        <v>5.4799999999999996E-3</v>
      </c>
      <c r="U821" s="1">
        <v>6.2076083105017501</v>
      </c>
      <c r="V821">
        <f t="shared" si="12"/>
        <v>820</v>
      </c>
    </row>
    <row r="822" spans="1:22" ht="15.6" x14ac:dyDescent="0.25">
      <c r="A822">
        <v>6.06237263732634</v>
      </c>
      <c r="B822">
        <v>-0.36083240369633401</v>
      </c>
      <c r="C822">
        <v>0</v>
      </c>
      <c r="D822">
        <v>2</v>
      </c>
      <c r="E822">
        <v>0.61485999999999996</v>
      </c>
      <c r="F822">
        <v>49.769999999999897</v>
      </c>
      <c r="G822">
        <v>13.4967618367521</v>
      </c>
      <c r="H822">
        <v>4597.04</v>
      </c>
      <c r="I822">
        <v>3.4065959835594701</v>
      </c>
      <c r="J822">
        <v>5.6182960302075697</v>
      </c>
      <c r="K822">
        <v>0</v>
      </c>
      <c r="L822">
        <v>4.4194173824159202E-2</v>
      </c>
      <c r="M822">
        <v>10.2014563632003</v>
      </c>
      <c r="N822">
        <v>3.02905822067705</v>
      </c>
      <c r="O822">
        <v>2.1755757358996202</v>
      </c>
      <c r="P822">
        <v>0.64951876740244596</v>
      </c>
      <c r="Q822">
        <v>-0.148474804603103</v>
      </c>
      <c r="R822">
        <v>2.7029999999999998E-2</v>
      </c>
      <c r="S822">
        <v>1.0367200000000001</v>
      </c>
      <c r="T822">
        <v>8.1899999999999994E-3</v>
      </c>
      <c r="U822" s="1">
        <v>6.4202164033831899</v>
      </c>
      <c r="V822">
        <f t="shared" si="12"/>
        <v>821</v>
      </c>
    </row>
    <row r="823" spans="1:22" ht="15.6" x14ac:dyDescent="0.25">
      <c r="A823">
        <v>0</v>
      </c>
      <c r="B823">
        <v>-0.36167532217040399</v>
      </c>
      <c r="C823">
        <v>0</v>
      </c>
      <c r="D823">
        <v>1</v>
      </c>
      <c r="E823">
        <v>0.59482999999999997</v>
      </c>
      <c r="F823">
        <v>57.53</v>
      </c>
      <c r="G823">
        <v>13.123936917359501</v>
      </c>
      <c r="H823">
        <v>2213.0300000000002</v>
      </c>
      <c r="I823">
        <v>0</v>
      </c>
      <c r="J823">
        <v>4.7123426582269401</v>
      </c>
      <c r="K823">
        <v>0</v>
      </c>
      <c r="L823">
        <v>4.4194173824159202E-2</v>
      </c>
      <c r="M823">
        <v>9.3942087980669609</v>
      </c>
      <c r="N823">
        <v>2.6530343780701702</v>
      </c>
      <c r="O823">
        <v>1.8343365200930899</v>
      </c>
      <c r="P823">
        <v>0.612749787414965</v>
      </c>
      <c r="Q823">
        <v>-0.168046225434618</v>
      </c>
      <c r="R823">
        <v>3.4479999999999997E-2</v>
      </c>
      <c r="S823">
        <v>0.86733000000000005</v>
      </c>
      <c r="T823">
        <v>1.2370000000000001E-2</v>
      </c>
      <c r="U823" s="1">
        <v>6.6575773191777898</v>
      </c>
      <c r="V823">
        <f t="shared" si="12"/>
        <v>822</v>
      </c>
    </row>
    <row r="824" spans="1:22" ht="15.6" x14ac:dyDescent="0.25">
      <c r="A824">
        <v>0</v>
      </c>
      <c r="B824">
        <v>-0.36074944584369101</v>
      </c>
      <c r="C824">
        <v>0</v>
      </c>
      <c r="D824">
        <v>1</v>
      </c>
      <c r="E824">
        <v>0.57691999999999999</v>
      </c>
      <c r="F824">
        <v>37.299999999999997</v>
      </c>
      <c r="G824">
        <v>12.8069258629377</v>
      </c>
      <c r="H824">
        <v>2375.02</v>
      </c>
      <c r="I824">
        <v>0</v>
      </c>
      <c r="J824">
        <v>4.03057880868396</v>
      </c>
      <c r="K824">
        <v>0</v>
      </c>
      <c r="L824">
        <v>4.4194173824159202E-2</v>
      </c>
      <c r="M824">
        <v>8.1471297834247292</v>
      </c>
      <c r="N824">
        <v>2.4603947854431198</v>
      </c>
      <c r="O824">
        <v>1.8382400171703099</v>
      </c>
      <c r="P824">
        <v>0.54250885770974999</v>
      </c>
      <c r="Q824">
        <v>-5.4913076341647198E-3</v>
      </c>
      <c r="R824">
        <v>1.9230000000000001E-2</v>
      </c>
      <c r="S824">
        <v>1.0129900000000001</v>
      </c>
      <c r="T824">
        <v>1.1039999999999999E-2</v>
      </c>
      <c r="U824" s="1">
        <v>6.58502665202918</v>
      </c>
      <c r="V824">
        <f t="shared" si="12"/>
        <v>823</v>
      </c>
    </row>
    <row r="825" spans="1:22" ht="15.6" x14ac:dyDescent="0.25">
      <c r="A825">
        <v>6.0215563107957299</v>
      </c>
      <c r="B825">
        <v>-0.37859211301450102</v>
      </c>
      <c r="C825">
        <v>0</v>
      </c>
      <c r="D825">
        <v>3</v>
      </c>
      <c r="E825">
        <v>0.62838000000000005</v>
      </c>
      <c r="F825">
        <v>59</v>
      </c>
      <c r="G825">
        <v>13.486557755119501</v>
      </c>
      <c r="H825">
        <v>4293.05</v>
      </c>
      <c r="I825">
        <v>3.4065959835594701</v>
      </c>
      <c r="J825">
        <v>5.5366912188412796</v>
      </c>
      <c r="K825">
        <v>0</v>
      </c>
      <c r="L825">
        <v>4.4194173824159202E-2</v>
      </c>
      <c r="M825">
        <v>10.2014563632003</v>
      </c>
      <c r="N825">
        <v>3.02905822067705</v>
      </c>
      <c r="O825">
        <v>2.1092301468242498</v>
      </c>
      <c r="P825">
        <v>0.67729654518022397</v>
      </c>
      <c r="Q825">
        <v>-0.15867888623575599</v>
      </c>
      <c r="R825">
        <v>2.7029999999999998E-2</v>
      </c>
      <c r="S825">
        <v>1.0004299999999999</v>
      </c>
      <c r="T825">
        <v>8.1899999999999994E-3</v>
      </c>
      <c r="U825" s="1">
        <v>6.1487416512809201</v>
      </c>
      <c r="V825">
        <f t="shared" si="12"/>
        <v>824</v>
      </c>
    </row>
    <row r="826" spans="1:22" ht="15.6" x14ac:dyDescent="0.25">
      <c r="A826">
        <v>5.8704451996846201</v>
      </c>
      <c r="B826">
        <v>-0.36082722200545297</v>
      </c>
      <c r="C826">
        <v>0</v>
      </c>
      <c r="D826">
        <v>2</v>
      </c>
      <c r="E826">
        <v>0.61029</v>
      </c>
      <c r="F826">
        <v>49.769999999999897</v>
      </c>
      <c r="G826">
        <v>13.396667410421401</v>
      </c>
      <c r="H826">
        <v>3639.04</v>
      </c>
      <c r="I826">
        <v>2.9793343963912502</v>
      </c>
      <c r="J826">
        <v>5.5323713969052601</v>
      </c>
      <c r="K826">
        <v>0</v>
      </c>
      <c r="L826">
        <v>4.4194173824159202E-2</v>
      </c>
      <c r="M826">
        <v>9.7932080727364994</v>
      </c>
      <c r="N826">
        <v>2.91725482180206</v>
      </c>
      <c r="O826">
        <v>1.9837206727026</v>
      </c>
      <c r="P826">
        <v>0.64951876740244596</v>
      </c>
      <c r="Q826">
        <v>-0.15118515896180901</v>
      </c>
      <c r="R826">
        <v>2.9409999999999999E-2</v>
      </c>
      <c r="S826">
        <v>0.96750999999999998</v>
      </c>
      <c r="T826">
        <v>1.367E-2</v>
      </c>
      <c r="U826" s="1">
        <v>5.9208187539523696</v>
      </c>
      <c r="V826">
        <f t="shared" si="12"/>
        <v>825</v>
      </c>
    </row>
    <row r="827" spans="1:22" ht="15.6" x14ac:dyDescent="0.25">
      <c r="A827">
        <v>6.0753364575245996</v>
      </c>
      <c r="B827">
        <v>-0.36083432689640499</v>
      </c>
      <c r="C827">
        <v>0</v>
      </c>
      <c r="D827">
        <v>2</v>
      </c>
      <c r="E827">
        <v>0.61841999999999997</v>
      </c>
      <c r="F827">
        <v>49.769999999999897</v>
      </c>
      <c r="G827">
        <v>13.5468250956032</v>
      </c>
      <c r="H827">
        <v>4523.05</v>
      </c>
      <c r="I827">
        <v>3.4065963088674098</v>
      </c>
      <c r="J827">
        <v>7.1008556631616599</v>
      </c>
      <c r="K827">
        <v>0</v>
      </c>
      <c r="L827">
        <v>4.4194173824159202E-2</v>
      </c>
      <c r="M827">
        <v>10.544038712328</v>
      </c>
      <c r="N827">
        <v>3.2472761109130501</v>
      </c>
      <c r="O827">
        <v>2.2780226165945598</v>
      </c>
      <c r="P827">
        <v>0.64940902803344702</v>
      </c>
      <c r="Q827">
        <v>-0.141168178248858</v>
      </c>
      <c r="R827">
        <v>3.9469999999999998E-2</v>
      </c>
      <c r="S827">
        <v>1.0599799999999999</v>
      </c>
      <c r="T827">
        <v>1.077E-2</v>
      </c>
      <c r="U827" s="1">
        <v>5.9586073148417702</v>
      </c>
      <c r="V827">
        <f t="shared" si="12"/>
        <v>826</v>
      </c>
    </row>
    <row r="828" spans="1:22" ht="15.6" x14ac:dyDescent="0.25">
      <c r="A828">
        <v>0</v>
      </c>
      <c r="B828">
        <v>-0.29442384494697499</v>
      </c>
      <c r="C828">
        <v>1</v>
      </c>
      <c r="D828">
        <v>3</v>
      </c>
      <c r="E828">
        <v>0.61458000000000002</v>
      </c>
      <c r="F828">
        <v>45.75</v>
      </c>
      <c r="G828">
        <v>12.1288405454774</v>
      </c>
      <c r="H828">
        <v>1564.03</v>
      </c>
      <c r="I828">
        <v>6.1679478714874501</v>
      </c>
      <c r="J828">
        <v>3.9305600434618202</v>
      </c>
      <c r="K828">
        <v>0</v>
      </c>
      <c r="L828">
        <v>7.6469035042554298E-2</v>
      </c>
      <c r="M828">
        <v>8.1191508192460393</v>
      </c>
      <c r="N828">
        <v>2.4851005427273698</v>
      </c>
      <c r="O828">
        <v>1.5806407712860799</v>
      </c>
      <c r="P828">
        <v>0.57378684807256197</v>
      </c>
      <c r="Q828">
        <v>4.4791666666666702E-2</v>
      </c>
      <c r="R828">
        <v>0</v>
      </c>
      <c r="S828">
        <v>0.80256000000000005</v>
      </c>
      <c r="T828">
        <v>6.7999999999999996E-3</v>
      </c>
      <c r="U828" s="1">
        <v>5.4089353929734996</v>
      </c>
      <c r="V828">
        <f t="shared" si="12"/>
        <v>827</v>
      </c>
    </row>
    <row r="829" spans="1:22" ht="15.6" x14ac:dyDescent="0.25">
      <c r="A829">
        <v>0</v>
      </c>
      <c r="B829">
        <v>-0.29413423506494701</v>
      </c>
      <c r="C829">
        <v>1</v>
      </c>
      <c r="D829">
        <v>3</v>
      </c>
      <c r="E829">
        <v>0.61</v>
      </c>
      <c r="F829">
        <v>45.75</v>
      </c>
      <c r="G829">
        <v>12.478377582514399</v>
      </c>
      <c r="H829">
        <v>1801.03</v>
      </c>
      <c r="I829">
        <v>6.16757868841459</v>
      </c>
      <c r="J829">
        <v>3.9583378212396001</v>
      </c>
      <c r="K829">
        <v>0</v>
      </c>
      <c r="L829">
        <v>7.6469035042554298E-2</v>
      </c>
      <c r="M829">
        <v>9.3167513099843404</v>
      </c>
      <c r="N829">
        <v>2.8003616349682501</v>
      </c>
      <c r="O829">
        <v>1.7291458770741099</v>
      </c>
      <c r="P829">
        <v>0.56868480725623505</v>
      </c>
      <c r="Q829">
        <v>3.4953703703703501E-2</v>
      </c>
      <c r="R829">
        <v>0</v>
      </c>
      <c r="S829">
        <v>0.88293999999999995</v>
      </c>
      <c r="T829">
        <v>9.4299999999999991E-3</v>
      </c>
      <c r="U829" s="1">
        <v>6.7958800173440697</v>
      </c>
      <c r="V829">
        <f t="shared" si="12"/>
        <v>828</v>
      </c>
    </row>
    <row r="830" spans="1:22" ht="15.6" x14ac:dyDescent="0.25">
      <c r="A830">
        <v>0</v>
      </c>
      <c r="B830">
        <v>-0.29414111833484102</v>
      </c>
      <c r="C830">
        <v>1</v>
      </c>
      <c r="D830">
        <v>3</v>
      </c>
      <c r="E830">
        <v>0.61538000000000004</v>
      </c>
      <c r="F830">
        <v>45.75</v>
      </c>
      <c r="G830">
        <v>13.752632264937899</v>
      </c>
      <c r="H830">
        <v>1751.04</v>
      </c>
      <c r="I830">
        <v>6.1676091191492102</v>
      </c>
      <c r="J830">
        <v>3.20761314247921</v>
      </c>
      <c r="K830">
        <v>0</v>
      </c>
      <c r="L830">
        <v>7.6469035042554298E-2</v>
      </c>
      <c r="M830">
        <v>9.8817927009576891</v>
      </c>
      <c r="N830">
        <v>2.8591125061132501</v>
      </c>
      <c r="O830">
        <v>1.7325483795102901</v>
      </c>
      <c r="P830">
        <v>0.60502409297052095</v>
      </c>
      <c r="Q830">
        <v>-0.2076171579743</v>
      </c>
      <c r="R830">
        <v>1.9230000000000001E-2</v>
      </c>
      <c r="S830">
        <v>0.89004000000000005</v>
      </c>
      <c r="T830">
        <v>1.315E-2</v>
      </c>
      <c r="U830" s="1">
        <v>6.3565473235138104</v>
      </c>
      <c r="V830">
        <f t="shared" si="12"/>
        <v>829</v>
      </c>
    </row>
    <row r="831" spans="1:22" ht="15.6" x14ac:dyDescent="0.25">
      <c r="A831">
        <v>0</v>
      </c>
      <c r="B831">
        <v>-0.29414110498713197</v>
      </c>
      <c r="C831">
        <v>1</v>
      </c>
      <c r="D831">
        <v>3</v>
      </c>
      <c r="E831">
        <v>0.61538000000000004</v>
      </c>
      <c r="F831">
        <v>45.75</v>
      </c>
      <c r="G831">
        <v>13.3345717534029</v>
      </c>
      <c r="H831">
        <v>1751.04</v>
      </c>
      <c r="I831">
        <v>6.1676221407923997</v>
      </c>
      <c r="J831">
        <v>3.3639793194086098</v>
      </c>
      <c r="K831">
        <v>0</v>
      </c>
      <c r="L831">
        <v>7.6469035042554298E-2</v>
      </c>
      <c r="M831">
        <v>9.6593336591120007</v>
      </c>
      <c r="N831">
        <v>2.8731009317135801</v>
      </c>
      <c r="O831">
        <v>1.7463269087748201</v>
      </c>
      <c r="P831">
        <v>0.59110898526077005</v>
      </c>
      <c r="Q831">
        <v>-0.21589656767461499</v>
      </c>
      <c r="R831">
        <v>1.9230000000000001E-2</v>
      </c>
      <c r="S831">
        <v>0.88714999999999999</v>
      </c>
      <c r="T831">
        <v>1.315E-2</v>
      </c>
      <c r="U831" s="1">
        <v>7.0861861476162797</v>
      </c>
      <c r="V831">
        <f t="shared" si="12"/>
        <v>830</v>
      </c>
    </row>
    <row r="832" spans="1:22" ht="15.6" x14ac:dyDescent="0.25">
      <c r="A832">
        <v>0</v>
      </c>
      <c r="B832">
        <v>-0.294129645306832</v>
      </c>
      <c r="C832">
        <v>0</v>
      </c>
      <c r="D832">
        <v>4</v>
      </c>
      <c r="E832">
        <v>0.61</v>
      </c>
      <c r="F832">
        <v>58.64</v>
      </c>
      <c r="G832">
        <v>12.462752582514399</v>
      </c>
      <c r="H832">
        <v>1704.04</v>
      </c>
      <c r="I832">
        <v>9.2786568690795796</v>
      </c>
      <c r="J832">
        <v>3.7643185468631901</v>
      </c>
      <c r="K832">
        <v>0</v>
      </c>
      <c r="L832">
        <v>6.9194173824159197E-2</v>
      </c>
      <c r="M832">
        <v>9.3167513099843404</v>
      </c>
      <c r="N832">
        <v>2.73503094753034</v>
      </c>
      <c r="O832">
        <v>1.6636483174583101</v>
      </c>
      <c r="P832">
        <v>0.59892148526077005</v>
      </c>
      <c r="Q832">
        <v>-5.0462962962962701E-3</v>
      </c>
      <c r="R832">
        <v>0</v>
      </c>
      <c r="S832">
        <v>0.87724000000000002</v>
      </c>
      <c r="T832">
        <v>9.4299999999999991E-3</v>
      </c>
      <c r="U832" s="1">
        <v>5.9208187539523696</v>
      </c>
      <c r="V832">
        <f t="shared" si="12"/>
        <v>831</v>
      </c>
    </row>
    <row r="833" spans="1:22" ht="15.6" x14ac:dyDescent="0.25">
      <c r="A833">
        <v>0</v>
      </c>
      <c r="B833">
        <v>-0.29414673342298098</v>
      </c>
      <c r="C833">
        <v>1</v>
      </c>
      <c r="D833">
        <v>3</v>
      </c>
      <c r="E833">
        <v>0.61207</v>
      </c>
      <c r="F833">
        <v>45.75</v>
      </c>
      <c r="G833">
        <v>12.6531929925066</v>
      </c>
      <c r="H833">
        <v>2324.0300000000002</v>
      </c>
      <c r="I833">
        <v>6.1680311071432001</v>
      </c>
      <c r="J833">
        <v>3.9499268025111198</v>
      </c>
      <c r="K833">
        <v>0</v>
      </c>
      <c r="L833">
        <v>7.6469035042554298E-2</v>
      </c>
      <c r="M833">
        <v>10.791652927538401</v>
      </c>
      <c r="N833">
        <v>3.1697001420171</v>
      </c>
      <c r="O833">
        <v>2.0263027811546799</v>
      </c>
      <c r="P833">
        <v>0.58367244583018396</v>
      </c>
      <c r="Q833">
        <v>-5.6180319349963198E-3</v>
      </c>
      <c r="R833">
        <v>0</v>
      </c>
      <c r="S833">
        <v>0.89978999999999998</v>
      </c>
      <c r="T833">
        <v>9.2899999999999996E-3</v>
      </c>
      <c r="U833" s="1">
        <v>5.2596373105057603</v>
      </c>
      <c r="V833">
        <f t="shared" si="12"/>
        <v>832</v>
      </c>
    </row>
    <row r="834" spans="1:22" ht="15.6" x14ac:dyDescent="0.25">
      <c r="A834">
        <v>0</v>
      </c>
      <c r="B834">
        <v>-0.29413658543883903</v>
      </c>
      <c r="C834">
        <v>0</v>
      </c>
      <c r="D834">
        <v>4</v>
      </c>
      <c r="E834">
        <v>0.61538000000000004</v>
      </c>
      <c r="F834">
        <v>58.64</v>
      </c>
      <c r="G834">
        <v>13.326307290593</v>
      </c>
      <c r="H834">
        <v>1654.05</v>
      </c>
      <c r="I834">
        <v>9.2787327675918903</v>
      </c>
      <c r="J834">
        <v>3.1599600450321899</v>
      </c>
      <c r="K834">
        <v>0</v>
      </c>
      <c r="L834">
        <v>6.9194173824159197E-2</v>
      </c>
      <c r="M834">
        <v>9.6593336591120007</v>
      </c>
      <c r="N834">
        <v>2.80777024427567</v>
      </c>
      <c r="O834">
        <v>1.6808293491590101</v>
      </c>
      <c r="P834">
        <v>0.62235898526077005</v>
      </c>
      <c r="Q834">
        <v>-0.225896567674615</v>
      </c>
      <c r="R834">
        <v>1.9230000000000001E-2</v>
      </c>
      <c r="S834">
        <v>0.88158999999999998</v>
      </c>
      <c r="T834">
        <v>1.315E-2</v>
      </c>
      <c r="U834" s="1">
        <v>6.4685210829577402</v>
      </c>
      <c r="V834">
        <f t="shared" si="12"/>
        <v>833</v>
      </c>
    </row>
    <row r="835" spans="1:22" ht="15.6" x14ac:dyDescent="0.25">
      <c r="A835">
        <v>0</v>
      </c>
      <c r="B835">
        <v>-0.29258751790436399</v>
      </c>
      <c r="C835">
        <v>0</v>
      </c>
      <c r="D835">
        <v>4</v>
      </c>
      <c r="E835">
        <v>0.60226999999999997</v>
      </c>
      <c r="F835">
        <v>58.64</v>
      </c>
      <c r="G835">
        <v>12.342562122071</v>
      </c>
      <c r="H835">
        <v>1387.05</v>
      </c>
      <c r="I835">
        <v>9.2755976689266095</v>
      </c>
      <c r="J835">
        <v>2.61850103930461</v>
      </c>
      <c r="K835">
        <v>0</v>
      </c>
      <c r="L835">
        <v>6.9194173824159197E-2</v>
      </c>
      <c r="M835">
        <v>8.6344937250432494</v>
      </c>
      <c r="N835">
        <v>3.01311640056303</v>
      </c>
      <c r="O835">
        <v>1.7901123961038901</v>
      </c>
      <c r="P835">
        <v>0.54245370370370305</v>
      </c>
      <c r="Q835">
        <v>3.6849476673385499E-2</v>
      </c>
      <c r="R835">
        <v>0</v>
      </c>
      <c r="S835">
        <v>1.0998000000000001</v>
      </c>
      <c r="T835">
        <v>1.1520000000000001E-2</v>
      </c>
      <c r="U835" s="1">
        <v>6.8507808873446203</v>
      </c>
      <c r="V835">
        <f t="shared" si="12"/>
        <v>834</v>
      </c>
    </row>
    <row r="836" spans="1:22" ht="15.6" x14ac:dyDescent="0.25">
      <c r="A836">
        <v>0</v>
      </c>
      <c r="B836">
        <v>-0.29372347545243199</v>
      </c>
      <c r="C836">
        <v>1</v>
      </c>
      <c r="D836">
        <v>4</v>
      </c>
      <c r="E836">
        <v>0.60577000000000003</v>
      </c>
      <c r="F836">
        <v>86.88</v>
      </c>
      <c r="G836">
        <v>13.0367982331821</v>
      </c>
      <c r="H836">
        <v>1951.05</v>
      </c>
      <c r="I836">
        <v>9.2827825779333697</v>
      </c>
      <c r="J836">
        <v>3.9773064951289099</v>
      </c>
      <c r="K836">
        <v>0</v>
      </c>
      <c r="L836">
        <v>0.18704530402191699</v>
      </c>
      <c r="M836">
        <v>9.5595790732910793</v>
      </c>
      <c r="N836">
        <v>2.9223986696042199</v>
      </c>
      <c r="O836">
        <v>2.19109524896612</v>
      </c>
      <c r="P836">
        <v>0.567338855295204</v>
      </c>
      <c r="Q836">
        <v>-1.1754527098905401</v>
      </c>
      <c r="R836">
        <v>0</v>
      </c>
      <c r="S836">
        <v>0.97518000000000005</v>
      </c>
      <c r="T836">
        <v>6.96E-3</v>
      </c>
      <c r="U836" s="1">
        <v>7.4685210829577402</v>
      </c>
      <c r="V836">
        <f t="shared" ref="V836:V899" si="13">1+V835</f>
        <v>835</v>
      </c>
    </row>
    <row r="837" spans="1:22" ht="15.6" x14ac:dyDescent="0.25">
      <c r="A837">
        <v>0</v>
      </c>
      <c r="B837">
        <v>-0.31720356793357901</v>
      </c>
      <c r="C837">
        <v>1</v>
      </c>
      <c r="D837">
        <v>4</v>
      </c>
      <c r="E837">
        <v>0.625</v>
      </c>
      <c r="F837">
        <v>71.78</v>
      </c>
      <c r="G837">
        <v>12.922724159108</v>
      </c>
      <c r="H837">
        <v>1951.05</v>
      </c>
      <c r="I837">
        <v>9.2827825779333697</v>
      </c>
      <c r="J837">
        <v>3.0710513510959898</v>
      </c>
      <c r="K837">
        <v>0</v>
      </c>
      <c r="L837">
        <v>0.10847788389007799</v>
      </c>
      <c r="M837">
        <v>9.5595790732910793</v>
      </c>
      <c r="N837">
        <v>2.6174337396105201</v>
      </c>
      <c r="O837">
        <v>1.8270663905161499</v>
      </c>
      <c r="P837">
        <v>0.64026293619299501</v>
      </c>
      <c r="Q837">
        <v>1.59722222222202E-3</v>
      </c>
      <c r="R837">
        <v>0</v>
      </c>
      <c r="S837">
        <v>0.94277</v>
      </c>
      <c r="T837">
        <v>6.96E-3</v>
      </c>
      <c r="U837" s="1">
        <v>5.9511699134716496</v>
      </c>
      <c r="V837">
        <f t="shared" si="13"/>
        <v>836</v>
      </c>
    </row>
    <row r="838" spans="1:22" ht="15.6" x14ac:dyDescent="0.25">
      <c r="A838">
        <v>0</v>
      </c>
      <c r="B838">
        <v>-0.29377768254113101</v>
      </c>
      <c r="C838">
        <v>0</v>
      </c>
      <c r="D838">
        <v>4</v>
      </c>
      <c r="E838">
        <v>0.62</v>
      </c>
      <c r="F838">
        <v>58.64</v>
      </c>
      <c r="G838">
        <v>13.757166241496501</v>
      </c>
      <c r="H838">
        <v>1516.07</v>
      </c>
      <c r="I838">
        <v>9.2794920657883804</v>
      </c>
      <c r="J838">
        <v>1.3117417800453499</v>
      </c>
      <c r="K838">
        <v>0</v>
      </c>
      <c r="L838">
        <v>6.9194173824159197E-2</v>
      </c>
      <c r="M838">
        <v>10.851766671585899</v>
      </c>
      <c r="N838">
        <v>2.6068780786214099</v>
      </c>
      <c r="O838">
        <v>1.62318280906719</v>
      </c>
      <c r="P838">
        <v>1.4106338577097499</v>
      </c>
      <c r="Q838">
        <v>-4.6342329223355998</v>
      </c>
      <c r="R838">
        <v>0</v>
      </c>
      <c r="S838">
        <v>1.0425500000000001</v>
      </c>
      <c r="T838">
        <v>2.1680000000000001E-2</v>
      </c>
      <c r="U838" s="1">
        <v>6.0476919903378699</v>
      </c>
      <c r="V838">
        <f t="shared" si="13"/>
        <v>837</v>
      </c>
    </row>
    <row r="839" spans="1:22" ht="15.6" x14ac:dyDescent="0.25">
      <c r="A839">
        <v>0</v>
      </c>
      <c r="B839">
        <v>-0.29258751790436399</v>
      </c>
      <c r="C839">
        <v>0</v>
      </c>
      <c r="D839">
        <v>4</v>
      </c>
      <c r="E839">
        <v>0.60226999999999997</v>
      </c>
      <c r="F839">
        <v>58.64</v>
      </c>
      <c r="G839">
        <v>12.342562122071</v>
      </c>
      <c r="H839">
        <v>1387.05</v>
      </c>
      <c r="I839">
        <v>9.2755976689266095</v>
      </c>
      <c r="J839">
        <v>2.61850103930461</v>
      </c>
      <c r="K839">
        <v>0</v>
      </c>
      <c r="L839">
        <v>6.9194173824159197E-2</v>
      </c>
      <c r="M839">
        <v>8.6344937250432494</v>
      </c>
      <c r="N839">
        <v>3.01311640056303</v>
      </c>
      <c r="O839">
        <v>1.7901123961038901</v>
      </c>
      <c r="P839">
        <v>0.54245370370370305</v>
      </c>
      <c r="Q839">
        <v>3.6849476673385499E-2</v>
      </c>
      <c r="R839">
        <v>0</v>
      </c>
      <c r="S839">
        <v>1.0998000000000001</v>
      </c>
      <c r="T839">
        <v>1.1520000000000001E-2</v>
      </c>
      <c r="U839" s="1">
        <v>5.7198771036976899</v>
      </c>
      <c r="V839">
        <f t="shared" si="13"/>
        <v>838</v>
      </c>
    </row>
    <row r="840" spans="1:22" ht="15.6" x14ac:dyDescent="0.25">
      <c r="A840">
        <v>0</v>
      </c>
      <c r="B840">
        <v>-0.29411467327720597</v>
      </c>
      <c r="C840">
        <v>0</v>
      </c>
      <c r="D840">
        <v>4</v>
      </c>
      <c r="E840">
        <v>0.59375</v>
      </c>
      <c r="F840">
        <v>58.64</v>
      </c>
      <c r="G840">
        <v>12.674251936885801</v>
      </c>
      <c r="H840">
        <v>2152.04</v>
      </c>
      <c r="I840">
        <v>9.2804370049188396</v>
      </c>
      <c r="J840">
        <v>2.5691288737717302</v>
      </c>
      <c r="K840">
        <v>0</v>
      </c>
      <c r="L840">
        <v>6.9194173824159197E-2</v>
      </c>
      <c r="M840">
        <v>8.6901396462840204</v>
      </c>
      <c r="N840">
        <v>2.5740207485916402</v>
      </c>
      <c r="O840">
        <v>1.82533522727706</v>
      </c>
      <c r="P840">
        <v>0.54430555555555504</v>
      </c>
      <c r="Q840">
        <v>0.14284722222222199</v>
      </c>
      <c r="R840">
        <v>0</v>
      </c>
      <c r="S840">
        <v>1.0984700000000001</v>
      </c>
      <c r="T840">
        <v>8.9800000000000001E-3</v>
      </c>
      <c r="U840" s="1">
        <v>5.9034375616258599</v>
      </c>
      <c r="V840">
        <f t="shared" si="13"/>
        <v>839</v>
      </c>
    </row>
    <row r="841" spans="1:22" ht="15.6" x14ac:dyDescent="0.25">
      <c r="A841">
        <v>0</v>
      </c>
      <c r="B841">
        <v>-0.29411152641227301</v>
      </c>
      <c r="C841">
        <v>0</v>
      </c>
      <c r="D841">
        <v>4</v>
      </c>
      <c r="E841">
        <v>0.59782999999999997</v>
      </c>
      <c r="F841">
        <v>58.64</v>
      </c>
      <c r="G841">
        <v>12.5153630479969</v>
      </c>
      <c r="H841">
        <v>1895.04</v>
      </c>
      <c r="I841">
        <v>9.2788238929214302</v>
      </c>
      <c r="J841">
        <v>2.5513019652305302</v>
      </c>
      <c r="K841">
        <v>0</v>
      </c>
      <c r="L841">
        <v>6.9194173824159197E-2</v>
      </c>
      <c r="M841">
        <v>8.7736411028312702</v>
      </c>
      <c r="N841">
        <v>2.59990909623995</v>
      </c>
      <c r="O841">
        <v>1.7155101761617999</v>
      </c>
      <c r="P841">
        <v>0.54430555555555504</v>
      </c>
      <c r="Q841">
        <v>0.14368055555555501</v>
      </c>
      <c r="R841">
        <v>0</v>
      </c>
      <c r="S841">
        <v>1.0592200000000001</v>
      </c>
      <c r="T841">
        <v>9.3699999999999999E-3</v>
      </c>
      <c r="U841" s="1">
        <v>6.6575773191777898</v>
      </c>
      <c r="V841">
        <f t="shared" si="13"/>
        <v>840</v>
      </c>
    </row>
    <row r="842" spans="1:22" ht="15.6" x14ac:dyDescent="0.25">
      <c r="A842">
        <v>0</v>
      </c>
      <c r="B842">
        <v>-0.29411152641227301</v>
      </c>
      <c r="C842">
        <v>0</v>
      </c>
      <c r="D842">
        <v>4</v>
      </c>
      <c r="E842">
        <v>0.59782999999999997</v>
      </c>
      <c r="F842">
        <v>58.64</v>
      </c>
      <c r="G842">
        <v>12.5153630479969</v>
      </c>
      <c r="H842">
        <v>1895.04</v>
      </c>
      <c r="I842">
        <v>9.2788238929214302</v>
      </c>
      <c r="J842">
        <v>2.5513019652305302</v>
      </c>
      <c r="K842">
        <v>0</v>
      </c>
      <c r="L842">
        <v>6.9194173824159197E-2</v>
      </c>
      <c r="M842">
        <v>8.7736411028312702</v>
      </c>
      <c r="N842">
        <v>2.59990909623995</v>
      </c>
      <c r="O842">
        <v>1.7155101761617999</v>
      </c>
      <c r="P842">
        <v>0.54430555555555504</v>
      </c>
      <c r="Q842">
        <v>0.14368055555555501</v>
      </c>
      <c r="R842">
        <v>0</v>
      </c>
      <c r="S842">
        <v>1.0592200000000001</v>
      </c>
      <c r="T842">
        <v>9.3699999999999999E-3</v>
      </c>
      <c r="U842" s="1">
        <v>5.3230321857052401</v>
      </c>
      <c r="V842">
        <f t="shared" si="13"/>
        <v>841</v>
      </c>
    </row>
    <row r="843" spans="1:22" ht="15.6" x14ac:dyDescent="0.25">
      <c r="A843">
        <v>0</v>
      </c>
      <c r="B843">
        <v>-0.29411918548216898</v>
      </c>
      <c r="C843">
        <v>0</v>
      </c>
      <c r="D843">
        <v>4</v>
      </c>
      <c r="E843">
        <v>0.60226999999999997</v>
      </c>
      <c r="F843">
        <v>58.64</v>
      </c>
      <c r="G843">
        <v>12.2841130479969</v>
      </c>
      <c r="H843">
        <v>1654.04</v>
      </c>
      <c r="I843">
        <v>9.2755976689266095</v>
      </c>
      <c r="J843">
        <v>2.5226445578231198</v>
      </c>
      <c r="K843">
        <v>0</v>
      </c>
      <c r="L843">
        <v>6.9194173824159197E-2</v>
      </c>
      <c r="M843">
        <v>8.6344937250432494</v>
      </c>
      <c r="N843">
        <v>2.6284109665918298</v>
      </c>
      <c r="O843">
        <v>1.5637942356968599</v>
      </c>
      <c r="P843">
        <v>0.54430555555555504</v>
      </c>
      <c r="Q843">
        <v>0.14243055555555501</v>
      </c>
      <c r="R843">
        <v>0</v>
      </c>
      <c r="S843">
        <v>1.01434</v>
      </c>
      <c r="T843">
        <v>1.1520000000000001E-2</v>
      </c>
      <c r="U843" s="1">
        <v>5.2231535913047002</v>
      </c>
      <c r="V843">
        <f t="shared" si="13"/>
        <v>842</v>
      </c>
    </row>
    <row r="844" spans="1:22" ht="15.6" x14ac:dyDescent="0.25">
      <c r="A844">
        <v>0</v>
      </c>
      <c r="B844">
        <v>-0.29258392170311598</v>
      </c>
      <c r="C844">
        <v>0</v>
      </c>
      <c r="D844">
        <v>4</v>
      </c>
      <c r="E844">
        <v>0.60714000000000001</v>
      </c>
      <c r="F844">
        <v>58.64</v>
      </c>
      <c r="G844">
        <v>12.2730212270093</v>
      </c>
      <c r="H844">
        <v>1180.05</v>
      </c>
      <c r="I844">
        <v>9.2738380768386293</v>
      </c>
      <c r="J844">
        <v>2.6043287037037</v>
      </c>
      <c r="K844">
        <v>0</v>
      </c>
      <c r="L844">
        <v>6.9194173824159197E-2</v>
      </c>
      <c r="M844">
        <v>8.7308919553294508</v>
      </c>
      <c r="N844">
        <v>3.01311640056303</v>
      </c>
      <c r="O844">
        <v>1.59710467140793</v>
      </c>
      <c r="P844">
        <v>0.54245370370370305</v>
      </c>
      <c r="Q844">
        <v>4.1257663559251201E-2</v>
      </c>
      <c r="R844">
        <v>0</v>
      </c>
      <c r="S844">
        <v>1.05993</v>
      </c>
      <c r="T844">
        <v>1.2070000000000001E-2</v>
      </c>
      <c r="U844" s="1">
        <v>5.4813544756696899</v>
      </c>
      <c r="V844">
        <f t="shared" si="13"/>
        <v>843</v>
      </c>
    </row>
    <row r="845" spans="1:22" ht="15.6" x14ac:dyDescent="0.25">
      <c r="A845">
        <v>0</v>
      </c>
      <c r="B845">
        <v>-0.29411114666799898</v>
      </c>
      <c r="C845">
        <v>0</v>
      </c>
      <c r="D845">
        <v>4</v>
      </c>
      <c r="E845">
        <v>0.59782999999999997</v>
      </c>
      <c r="F845">
        <v>58.64</v>
      </c>
      <c r="G845">
        <v>12.6047110418241</v>
      </c>
      <c r="H845">
        <v>1895.04</v>
      </c>
      <c r="I845">
        <v>9.2786774128308593</v>
      </c>
      <c r="J845">
        <v>2.5549565381708201</v>
      </c>
      <c r="K845">
        <v>0</v>
      </c>
      <c r="L845">
        <v>6.9194173824159197E-2</v>
      </c>
      <c r="M845">
        <v>8.7865378765702307</v>
      </c>
      <c r="N845">
        <v>2.5740207485916402</v>
      </c>
      <c r="O845">
        <v>1.6970260500226999</v>
      </c>
      <c r="P845">
        <v>0.54430555555555504</v>
      </c>
      <c r="Q845">
        <v>0.14159722222222201</v>
      </c>
      <c r="R845">
        <v>0</v>
      </c>
      <c r="S845">
        <v>1.05999</v>
      </c>
      <c r="T845">
        <v>9.3699999999999999E-3</v>
      </c>
      <c r="U845" s="1">
        <v>6.46344155742847</v>
      </c>
      <c r="V845">
        <f t="shared" si="13"/>
        <v>844</v>
      </c>
    </row>
    <row r="846" spans="1:22" ht="15.6" x14ac:dyDescent="0.25">
      <c r="A846">
        <v>0</v>
      </c>
      <c r="B846">
        <v>-0.294107974125422</v>
      </c>
      <c r="C846">
        <v>0</v>
      </c>
      <c r="D846">
        <v>4</v>
      </c>
      <c r="E846">
        <v>0.60226999999999997</v>
      </c>
      <c r="F846">
        <v>58.64</v>
      </c>
      <c r="G846">
        <v>12.4458221529352</v>
      </c>
      <c r="H846">
        <v>1654.04</v>
      </c>
      <c r="I846">
        <v>9.2770643008334499</v>
      </c>
      <c r="J846">
        <v>2.53712962962963</v>
      </c>
      <c r="K846">
        <v>0</v>
      </c>
      <c r="L846">
        <v>6.9194173824159197E-2</v>
      </c>
      <c r="M846">
        <v>8.8700393331174805</v>
      </c>
      <c r="N846">
        <v>2.59990909623995</v>
      </c>
      <c r="O846">
        <v>1.5909922596436801</v>
      </c>
      <c r="P846">
        <v>0.54430555555555504</v>
      </c>
      <c r="Q846">
        <v>0.14243055555555501</v>
      </c>
      <c r="R846">
        <v>0</v>
      </c>
      <c r="S846">
        <v>1.01949</v>
      </c>
      <c r="T846">
        <v>9.7900000000000001E-3</v>
      </c>
      <c r="U846" s="1">
        <v>6.21324857785444</v>
      </c>
      <c r="V846">
        <f t="shared" si="13"/>
        <v>845</v>
      </c>
    </row>
    <row r="847" spans="1:22" ht="15.6" x14ac:dyDescent="0.25">
      <c r="A847">
        <v>0</v>
      </c>
      <c r="B847">
        <v>-0.29411560833135802</v>
      </c>
      <c r="C847">
        <v>0</v>
      </c>
      <c r="D847">
        <v>4</v>
      </c>
      <c r="E847">
        <v>0.60714000000000001</v>
      </c>
      <c r="F847">
        <v>58.64</v>
      </c>
      <c r="G847">
        <v>12.214572152935199</v>
      </c>
      <c r="H847">
        <v>1429.04</v>
      </c>
      <c r="I847">
        <v>9.2738380768386293</v>
      </c>
      <c r="J847">
        <v>2.50847222222222</v>
      </c>
      <c r="K847">
        <v>0</v>
      </c>
      <c r="L847">
        <v>6.9194173824159197E-2</v>
      </c>
      <c r="M847">
        <v>8.7308919553294508</v>
      </c>
      <c r="N847">
        <v>2.6284109665918298</v>
      </c>
      <c r="O847">
        <v>1.4133879715304201</v>
      </c>
      <c r="P847">
        <v>0.54430555555555504</v>
      </c>
      <c r="Q847">
        <v>0.141180555555555</v>
      </c>
      <c r="R847">
        <v>0</v>
      </c>
      <c r="S847">
        <v>0.97321999999999997</v>
      </c>
      <c r="T847">
        <v>1.2070000000000001E-2</v>
      </c>
      <c r="U847" s="1">
        <v>5.2095037230328902</v>
      </c>
      <c r="V847">
        <f t="shared" si="13"/>
        <v>846</v>
      </c>
    </row>
    <row r="848" spans="1:22" ht="15.6" x14ac:dyDescent="0.25">
      <c r="A848">
        <v>0</v>
      </c>
      <c r="B848">
        <v>-0.29377075788972401</v>
      </c>
      <c r="C848">
        <v>0</v>
      </c>
      <c r="D848">
        <v>4</v>
      </c>
      <c r="E848">
        <v>0.63043000000000005</v>
      </c>
      <c r="F848">
        <v>58.64</v>
      </c>
      <c r="G848">
        <v>13.571325585789801</v>
      </c>
      <c r="H848">
        <v>1094.07</v>
      </c>
      <c r="I848">
        <v>9.2742132895244502</v>
      </c>
      <c r="J848">
        <v>1.27608796296296</v>
      </c>
      <c r="K848">
        <v>0</v>
      </c>
      <c r="L848">
        <v>6.9194173824159197E-2</v>
      </c>
      <c r="M848">
        <v>10.887299976377401</v>
      </c>
      <c r="N848">
        <v>2.7318780786214099</v>
      </c>
      <c r="O848">
        <v>1.28423006991641</v>
      </c>
      <c r="P848">
        <v>1.4106338577097499</v>
      </c>
      <c r="Q848">
        <v>-4.6313010204081602</v>
      </c>
      <c r="R848">
        <v>0</v>
      </c>
      <c r="S848">
        <v>0.95984000000000003</v>
      </c>
      <c r="T848">
        <v>2.3570000000000001E-2</v>
      </c>
      <c r="U848" s="1">
        <v>5.7752080435073196</v>
      </c>
      <c r="V848">
        <f t="shared" si="13"/>
        <v>847</v>
      </c>
    </row>
    <row r="849" spans="1:22" ht="15.6" x14ac:dyDescent="0.25">
      <c r="A849">
        <v>0</v>
      </c>
      <c r="B849">
        <v>-0.29258029297497201</v>
      </c>
      <c r="C849">
        <v>0</v>
      </c>
      <c r="D849">
        <v>4</v>
      </c>
      <c r="E849">
        <v>0.61250000000000004</v>
      </c>
      <c r="F849">
        <v>58.64</v>
      </c>
      <c r="G849">
        <v>12.1846921453766</v>
      </c>
      <c r="H849">
        <v>989.05</v>
      </c>
      <c r="I849">
        <v>9.2703188926626794</v>
      </c>
      <c r="J849">
        <v>2.5828472222222199</v>
      </c>
      <c r="K849">
        <v>0</v>
      </c>
      <c r="L849">
        <v>6.9194173824159197E-2</v>
      </c>
      <c r="M849">
        <v>8.6700270298347704</v>
      </c>
      <c r="N849">
        <v>3.13811640056303</v>
      </c>
      <c r="O849">
        <v>1.43046661675353</v>
      </c>
      <c r="P849">
        <v>0.54582081443688502</v>
      </c>
      <c r="Q849">
        <v>4.6454186612916802E-2</v>
      </c>
      <c r="R849">
        <v>0</v>
      </c>
      <c r="S849">
        <v>1.0146299999999999</v>
      </c>
      <c r="T849">
        <v>1.2670000000000001E-2</v>
      </c>
      <c r="U849" s="1">
        <v>5.2865094569060602</v>
      </c>
      <c r="V849">
        <f t="shared" si="13"/>
        <v>848</v>
      </c>
    </row>
    <row r="850" spans="1:22" ht="15.6" x14ac:dyDescent="0.25">
      <c r="A850">
        <v>0</v>
      </c>
      <c r="B850">
        <v>-0.36076072683511601</v>
      </c>
      <c r="C850">
        <v>0</v>
      </c>
      <c r="D850">
        <v>4</v>
      </c>
      <c r="E850">
        <v>0.61538000000000004</v>
      </c>
      <c r="F850">
        <v>78.869999999999905</v>
      </c>
      <c r="G850">
        <v>12.949322719828601</v>
      </c>
      <c r="H850">
        <v>1751.05</v>
      </c>
      <c r="I850">
        <v>9.2780323409588608</v>
      </c>
      <c r="J850">
        <v>3.41423053717967</v>
      </c>
      <c r="K850">
        <v>0</v>
      </c>
      <c r="L850">
        <v>6.9194173824159197E-2</v>
      </c>
      <c r="M850">
        <v>9.9445683025968208</v>
      </c>
      <c r="N850">
        <v>2.8916603412186901</v>
      </c>
      <c r="O850">
        <v>1.6174669197185001</v>
      </c>
      <c r="P850">
        <v>0.59465045508944303</v>
      </c>
      <c r="Q850">
        <v>-3.1055484693877498E-2</v>
      </c>
      <c r="R850">
        <v>1.9230000000000001E-2</v>
      </c>
      <c r="S850">
        <v>0.88807999999999998</v>
      </c>
      <c r="T850">
        <v>1.1039999999999999E-2</v>
      </c>
      <c r="U850" s="1">
        <v>7.0915149811213496</v>
      </c>
      <c r="V850">
        <f t="shared" si="13"/>
        <v>849</v>
      </c>
    </row>
    <row r="851" spans="1:22" ht="15.6" x14ac:dyDescent="0.25">
      <c r="A851">
        <v>0</v>
      </c>
      <c r="B851">
        <v>-0.29411110863083501</v>
      </c>
      <c r="C851">
        <v>0</v>
      </c>
      <c r="D851">
        <v>4</v>
      </c>
      <c r="E851">
        <v>0.59782999999999997</v>
      </c>
      <c r="F851">
        <v>58.64</v>
      </c>
      <c r="G851">
        <v>12.632311665406901</v>
      </c>
      <c r="H851">
        <v>1895.04</v>
      </c>
      <c r="I851">
        <v>9.2759647846536097</v>
      </c>
      <c r="J851">
        <v>2.5455569727891101</v>
      </c>
      <c r="K851">
        <v>0</v>
      </c>
      <c r="L851">
        <v>6.9194173824159197E-2</v>
      </c>
      <c r="M851">
        <v>8.6974892879545909</v>
      </c>
      <c r="N851">
        <v>2.69902074859163</v>
      </c>
      <c r="O851">
        <v>1.62649743601907</v>
      </c>
      <c r="P851">
        <v>0.54430555555555504</v>
      </c>
      <c r="Q851">
        <v>0.131499433106575</v>
      </c>
      <c r="R851">
        <v>0</v>
      </c>
      <c r="S851">
        <v>1.0543100000000001</v>
      </c>
      <c r="T851">
        <v>9.3699999999999999E-3</v>
      </c>
      <c r="U851" s="1">
        <v>5.9480760839538904</v>
      </c>
      <c r="V851">
        <f t="shared" si="13"/>
        <v>850</v>
      </c>
    </row>
    <row r="852" spans="1:22" ht="15.6" x14ac:dyDescent="0.25">
      <c r="A852">
        <v>0</v>
      </c>
      <c r="B852">
        <v>-0.29410758862865899</v>
      </c>
      <c r="C852">
        <v>0</v>
      </c>
      <c r="D852">
        <v>4</v>
      </c>
      <c r="E852">
        <v>0.60226999999999997</v>
      </c>
      <c r="F852">
        <v>58.64</v>
      </c>
      <c r="G852">
        <v>12.516381960191399</v>
      </c>
      <c r="H852">
        <v>1654.04</v>
      </c>
      <c r="I852">
        <v>9.2751582286549095</v>
      </c>
      <c r="J852">
        <v>2.53347505668934</v>
      </c>
      <c r="K852">
        <v>0</v>
      </c>
      <c r="L852">
        <v>6.9194173824159197E-2</v>
      </c>
      <c r="M852">
        <v>8.7256729510755502</v>
      </c>
      <c r="N852">
        <v>2.69902074859163</v>
      </c>
      <c r="O852">
        <v>1.4958132295555699</v>
      </c>
      <c r="P852">
        <v>0.54430555555555504</v>
      </c>
      <c r="Q852">
        <v>0.13291666666666599</v>
      </c>
      <c r="R852">
        <v>0</v>
      </c>
      <c r="S852">
        <v>1.0165599999999999</v>
      </c>
      <c r="T852">
        <v>9.7900000000000001E-3</v>
      </c>
      <c r="U852" s="1">
        <v>6.4534573365218701</v>
      </c>
      <c r="V852">
        <f t="shared" si="13"/>
        <v>851</v>
      </c>
    </row>
    <row r="853" spans="1:22" ht="15.6" x14ac:dyDescent="0.25">
      <c r="A853">
        <v>0</v>
      </c>
      <c r="B853">
        <v>-0.29410439007774802</v>
      </c>
      <c r="C853">
        <v>0</v>
      </c>
      <c r="D853">
        <v>4</v>
      </c>
      <c r="E853">
        <v>0.60714000000000001</v>
      </c>
      <c r="F853">
        <v>58.64</v>
      </c>
      <c r="G853">
        <v>12.3574930713025</v>
      </c>
      <c r="H853">
        <v>1429.04</v>
      </c>
      <c r="I853">
        <v>9.2735451166575</v>
      </c>
      <c r="J853">
        <v>2.5156481481481401</v>
      </c>
      <c r="K853">
        <v>0</v>
      </c>
      <c r="L853">
        <v>6.9194173824159197E-2</v>
      </c>
      <c r="M853">
        <v>8.8091744076228</v>
      </c>
      <c r="N853">
        <v>2.72490909623995</v>
      </c>
      <c r="O853">
        <v>1.3638910915282301</v>
      </c>
      <c r="P853">
        <v>0.54430555555555504</v>
      </c>
      <c r="Q853">
        <v>0.13374999999999901</v>
      </c>
      <c r="R853">
        <v>0</v>
      </c>
      <c r="S853">
        <v>0.97470999999999997</v>
      </c>
      <c r="T853">
        <v>1.026E-2</v>
      </c>
      <c r="U853" s="1">
        <v>6.1890957193313003</v>
      </c>
      <c r="V853">
        <f t="shared" si="13"/>
        <v>852</v>
      </c>
    </row>
    <row r="854" spans="1:22" ht="15.6" x14ac:dyDescent="0.25">
      <c r="A854">
        <v>0</v>
      </c>
      <c r="B854">
        <v>-0.29410439007774802</v>
      </c>
      <c r="C854">
        <v>0</v>
      </c>
      <c r="D854">
        <v>4</v>
      </c>
      <c r="E854">
        <v>0.60714000000000001</v>
      </c>
      <c r="F854">
        <v>58.64</v>
      </c>
      <c r="G854">
        <v>12.3574930713025</v>
      </c>
      <c r="H854">
        <v>1429.04</v>
      </c>
      <c r="I854">
        <v>9.2735451166575</v>
      </c>
      <c r="J854">
        <v>2.5156481481481401</v>
      </c>
      <c r="K854">
        <v>0</v>
      </c>
      <c r="L854">
        <v>6.9194173824159197E-2</v>
      </c>
      <c r="M854">
        <v>8.8091744076228</v>
      </c>
      <c r="N854">
        <v>2.72490909623995</v>
      </c>
      <c r="O854">
        <v>1.3638910915282301</v>
      </c>
      <c r="P854">
        <v>0.54430555555555504</v>
      </c>
      <c r="Q854">
        <v>0.13374999999999901</v>
      </c>
      <c r="R854">
        <v>0</v>
      </c>
      <c r="S854">
        <v>0.97470999999999997</v>
      </c>
      <c r="T854">
        <v>1.026E-2</v>
      </c>
      <c r="U854" s="1">
        <v>5.8787685448503799</v>
      </c>
      <c r="V854">
        <f t="shared" si="13"/>
        <v>853</v>
      </c>
    </row>
    <row r="855" spans="1:22" ht="15.6" x14ac:dyDescent="0.25">
      <c r="A855">
        <v>0</v>
      </c>
      <c r="B855">
        <v>-0.29411199909908398</v>
      </c>
      <c r="C855">
        <v>0</v>
      </c>
      <c r="D855">
        <v>4</v>
      </c>
      <c r="E855">
        <v>0.61250000000000004</v>
      </c>
      <c r="F855">
        <v>58.64</v>
      </c>
      <c r="G855">
        <v>12.1262430713025</v>
      </c>
      <c r="H855">
        <v>1220.04</v>
      </c>
      <c r="I855">
        <v>9.2703188926626794</v>
      </c>
      <c r="J855">
        <v>2.4869907407407399</v>
      </c>
      <c r="K855">
        <v>0</v>
      </c>
      <c r="L855">
        <v>6.9194173824159197E-2</v>
      </c>
      <c r="M855">
        <v>8.6700270298347704</v>
      </c>
      <c r="N855">
        <v>2.7534109665918298</v>
      </c>
      <c r="O855">
        <v>1.2342722379753699</v>
      </c>
      <c r="P855">
        <v>0.546544194066515</v>
      </c>
      <c r="Q855">
        <v>0.13249999999999901</v>
      </c>
      <c r="R855">
        <v>0</v>
      </c>
      <c r="S855">
        <v>0.92701</v>
      </c>
      <c r="T855">
        <v>1.2670000000000001E-2</v>
      </c>
      <c r="U855" s="1">
        <v>5.7212463990471703</v>
      </c>
      <c r="V855">
        <f t="shared" si="13"/>
        <v>854</v>
      </c>
    </row>
    <row r="856" spans="1:22" ht="15.6" x14ac:dyDescent="0.25">
      <c r="A856">
        <v>6.0708175075585702</v>
      </c>
      <c r="B856">
        <v>-0.36150304650286003</v>
      </c>
      <c r="C856">
        <v>0</v>
      </c>
      <c r="D856">
        <v>1</v>
      </c>
      <c r="E856">
        <v>0.61111000000000004</v>
      </c>
      <c r="F856">
        <v>86.99</v>
      </c>
      <c r="G856">
        <v>12.701959876543199</v>
      </c>
      <c r="H856">
        <v>1602.05</v>
      </c>
      <c r="I856">
        <v>0</v>
      </c>
      <c r="J856">
        <v>2.19270733597976</v>
      </c>
      <c r="K856">
        <v>0</v>
      </c>
      <c r="L856">
        <v>0</v>
      </c>
      <c r="M856">
        <v>7.4416953975925804</v>
      </c>
      <c r="N856">
        <v>1.5475589361983699</v>
      </c>
      <c r="O856">
        <v>0.89895218083581696</v>
      </c>
      <c r="P856">
        <v>0.91256133471907197</v>
      </c>
      <c r="Q856">
        <v>-0.55433022591752801</v>
      </c>
      <c r="R856">
        <v>5.5559999999999998E-2</v>
      </c>
      <c r="S856">
        <v>0.74253999999999998</v>
      </c>
      <c r="T856">
        <v>1.4409999999999999E-2</v>
      </c>
      <c r="U856" s="1">
        <v>6.29843201494407</v>
      </c>
      <c r="V856">
        <f t="shared" si="13"/>
        <v>855</v>
      </c>
    </row>
    <row r="857" spans="1:22" ht="15.6" x14ac:dyDescent="0.25">
      <c r="A857">
        <v>6.0444888510959904</v>
      </c>
      <c r="B857">
        <v>-0.36150567307047798</v>
      </c>
      <c r="C857">
        <v>0</v>
      </c>
      <c r="D857">
        <v>1</v>
      </c>
      <c r="E857">
        <v>0.6</v>
      </c>
      <c r="F857">
        <v>86.99</v>
      </c>
      <c r="G857">
        <v>12.6151314877802</v>
      </c>
      <c r="H857">
        <v>1801.05</v>
      </c>
      <c r="I857">
        <v>0</v>
      </c>
      <c r="J857">
        <v>1.4508713396592201</v>
      </c>
      <c r="K857">
        <v>0</v>
      </c>
      <c r="L857">
        <v>0</v>
      </c>
      <c r="M857">
        <v>7.7851796497439096</v>
      </c>
      <c r="N857">
        <v>1.8828806935014399</v>
      </c>
      <c r="O857">
        <v>0.88913125882824795</v>
      </c>
      <c r="P857">
        <v>0.88451388888888904</v>
      </c>
      <c r="Q857">
        <v>-0.52729780801209403</v>
      </c>
      <c r="R857">
        <v>0.06</v>
      </c>
      <c r="S857">
        <v>0.95792999999999995</v>
      </c>
      <c r="T857">
        <v>3.041E-2</v>
      </c>
      <c r="U857" s="1">
        <v>6.6655462488490702</v>
      </c>
      <c r="V857">
        <f t="shared" si="13"/>
        <v>856</v>
      </c>
    </row>
    <row r="858" spans="1:22" ht="15.6" x14ac:dyDescent="0.25">
      <c r="A858">
        <v>5.9994888510959896</v>
      </c>
      <c r="B858">
        <v>-0.36150564315609601</v>
      </c>
      <c r="C858">
        <v>0</v>
      </c>
      <c r="D858">
        <v>1</v>
      </c>
      <c r="E858">
        <v>0.60416999999999998</v>
      </c>
      <c r="F858">
        <v>86.99</v>
      </c>
      <c r="G858">
        <v>12.535305807508101</v>
      </c>
      <c r="H858">
        <v>1564.05</v>
      </c>
      <c r="I858">
        <v>0</v>
      </c>
      <c r="J858">
        <v>1.49453838659737</v>
      </c>
      <c r="K858">
        <v>0</v>
      </c>
      <c r="L858">
        <v>0</v>
      </c>
      <c r="M858">
        <v>7.1509490057185401</v>
      </c>
      <c r="N858">
        <v>1.5635116153272901</v>
      </c>
      <c r="O858">
        <v>0.82977380554317903</v>
      </c>
      <c r="P858">
        <v>0.88451388888888904</v>
      </c>
      <c r="Q858">
        <v>-0.51600718065003803</v>
      </c>
      <c r="R858">
        <v>6.25E-2</v>
      </c>
      <c r="S858">
        <v>0.87512000000000001</v>
      </c>
      <c r="T858">
        <v>2.2960000000000001E-2</v>
      </c>
      <c r="U858" s="1">
        <v>7.0969100130080598</v>
      </c>
      <c r="V858">
        <f t="shared" si="13"/>
        <v>857</v>
      </c>
    </row>
    <row r="859" spans="1:22" ht="15.6" x14ac:dyDescent="0.25">
      <c r="A859">
        <v>6.03089852607709</v>
      </c>
      <c r="B859">
        <v>-0.36150575466749102</v>
      </c>
      <c r="C859">
        <v>0</v>
      </c>
      <c r="D859">
        <v>1</v>
      </c>
      <c r="E859">
        <v>0.6</v>
      </c>
      <c r="F859">
        <v>86.99</v>
      </c>
      <c r="G859">
        <v>12.587652903754</v>
      </c>
      <c r="H859">
        <v>1801.05</v>
      </c>
      <c r="I859">
        <v>0</v>
      </c>
      <c r="J859">
        <v>1.5528117202395699</v>
      </c>
      <c r="K859">
        <v>0</v>
      </c>
      <c r="L859">
        <v>0</v>
      </c>
      <c r="M859">
        <v>7.0308066837252596</v>
      </c>
      <c r="N859">
        <v>1.6595315683821901</v>
      </c>
      <c r="O859">
        <v>0.84575162376857205</v>
      </c>
      <c r="P859">
        <v>0.88451388888888904</v>
      </c>
      <c r="Q859">
        <v>-0.51425925925925997</v>
      </c>
      <c r="R859">
        <v>0.06</v>
      </c>
      <c r="S859">
        <v>0.91190000000000004</v>
      </c>
      <c r="T859">
        <v>2.2040000000000001E-2</v>
      </c>
      <c r="U859" s="1">
        <v>6.85387196432176</v>
      </c>
      <c r="V859">
        <f t="shared" si="13"/>
        <v>858</v>
      </c>
    </row>
    <row r="860" spans="1:22" ht="15.6" x14ac:dyDescent="0.25">
      <c r="A860">
        <v>6.1317072864666899</v>
      </c>
      <c r="B860">
        <v>-0.36150618511910998</v>
      </c>
      <c r="C860">
        <v>0</v>
      </c>
      <c r="D860">
        <v>1</v>
      </c>
      <c r="E860">
        <v>0.58065</v>
      </c>
      <c r="F860">
        <v>86.99</v>
      </c>
      <c r="G860">
        <v>12.772723469063299</v>
      </c>
      <c r="H860">
        <v>3559.05</v>
      </c>
      <c r="I860">
        <v>0</v>
      </c>
      <c r="J860">
        <v>1.7004236922963001</v>
      </c>
      <c r="K860">
        <v>0</v>
      </c>
      <c r="L860">
        <v>0</v>
      </c>
      <c r="M860">
        <v>6.8766258432470204</v>
      </c>
      <c r="N860">
        <v>1.3708564337873801</v>
      </c>
      <c r="O860">
        <v>1.2476475493644099</v>
      </c>
      <c r="P860">
        <v>0.88451388888888904</v>
      </c>
      <c r="Q860">
        <v>-0.51049004724083202</v>
      </c>
      <c r="R860">
        <v>4.8390000000000002E-2</v>
      </c>
      <c r="S860">
        <v>1.07386</v>
      </c>
      <c r="T860">
        <v>1.312E-2</v>
      </c>
      <c r="U860" s="1">
        <v>5.9926790470772504</v>
      </c>
      <c r="V860">
        <f t="shared" si="13"/>
        <v>859</v>
      </c>
    </row>
    <row r="861" spans="1:22" ht="15.6" x14ac:dyDescent="0.25">
      <c r="A861">
        <v>6.1087476834933501</v>
      </c>
      <c r="B861">
        <v>-0.361506041793416</v>
      </c>
      <c r="C861">
        <v>0</v>
      </c>
      <c r="D861">
        <v>1</v>
      </c>
      <c r="E861">
        <v>0.58621000000000001</v>
      </c>
      <c r="F861">
        <v>86.99</v>
      </c>
      <c r="G861">
        <v>12.726196754210701</v>
      </c>
      <c r="H861">
        <v>2909.05</v>
      </c>
      <c r="I861">
        <v>0</v>
      </c>
      <c r="J861">
        <v>1.6813305945335599</v>
      </c>
      <c r="K861">
        <v>0</v>
      </c>
      <c r="L861">
        <v>0</v>
      </c>
      <c r="M861">
        <v>6.8766258432470204</v>
      </c>
      <c r="N861">
        <v>1.3708564337873801</v>
      </c>
      <c r="O861">
        <v>1.1226475493644099</v>
      </c>
      <c r="P861">
        <v>0.88451388888888904</v>
      </c>
      <c r="Q861">
        <v>-0.509635324023471</v>
      </c>
      <c r="R861">
        <v>5.1720000000000002E-2</v>
      </c>
      <c r="S861">
        <v>1.01762</v>
      </c>
      <c r="T861">
        <v>1.4030000000000001E-2</v>
      </c>
      <c r="U861" s="1">
        <v>6.3605135107314101</v>
      </c>
      <c r="V861">
        <f t="shared" si="13"/>
        <v>860</v>
      </c>
    </row>
    <row r="862" spans="1:22" ht="15.6" x14ac:dyDescent="0.25">
      <c r="A862">
        <v>6.0768020912068499</v>
      </c>
      <c r="B862">
        <v>-0.36150589833207097</v>
      </c>
      <c r="C862">
        <v>0</v>
      </c>
      <c r="D862">
        <v>1</v>
      </c>
      <c r="E862">
        <v>0.59258999999999995</v>
      </c>
      <c r="F862">
        <v>86.99</v>
      </c>
      <c r="G862">
        <v>12.6646699492086</v>
      </c>
      <c r="H862">
        <v>2323.0500000000002</v>
      </c>
      <c r="I862">
        <v>0</v>
      </c>
      <c r="J862">
        <v>1.65276699975227</v>
      </c>
      <c r="K862">
        <v>0</v>
      </c>
      <c r="L862">
        <v>0</v>
      </c>
      <c r="M862">
        <v>6.8766258432470204</v>
      </c>
      <c r="N862">
        <v>1.3708564337873801</v>
      </c>
      <c r="O862">
        <v>0.99006502789193895</v>
      </c>
      <c r="P862">
        <v>0.88451388888888904</v>
      </c>
      <c r="Q862">
        <v>-0.50866537484548002</v>
      </c>
      <c r="R862">
        <v>5.5559999999999998E-2</v>
      </c>
      <c r="S862">
        <v>0.95565</v>
      </c>
      <c r="T862">
        <v>1.507E-2</v>
      </c>
      <c r="U862" s="1">
        <v>6.4067139329795397</v>
      </c>
      <c r="V862">
        <f t="shared" si="13"/>
        <v>861</v>
      </c>
    </row>
    <row r="863" spans="1:22" ht="15.6" x14ac:dyDescent="0.25">
      <c r="A863">
        <v>6.0292982331821596</v>
      </c>
      <c r="B863">
        <v>-0.36150575473615298</v>
      </c>
      <c r="C863">
        <v>0</v>
      </c>
      <c r="D863">
        <v>1</v>
      </c>
      <c r="E863">
        <v>0.6</v>
      </c>
      <c r="F863">
        <v>86.99</v>
      </c>
      <c r="G863">
        <v>12.579493181531801</v>
      </c>
      <c r="H863">
        <v>1801.05</v>
      </c>
      <c r="I863">
        <v>0</v>
      </c>
      <c r="J863">
        <v>1.6052875404674301</v>
      </c>
      <c r="K863">
        <v>0</v>
      </c>
      <c r="L863">
        <v>0</v>
      </c>
      <c r="M863">
        <v>6.8766258432470204</v>
      </c>
      <c r="N863">
        <v>1.3708564337873801</v>
      </c>
      <c r="O863">
        <v>0.90044675123473095</v>
      </c>
      <c r="P863">
        <v>0.88451388888888904</v>
      </c>
      <c r="Q863">
        <v>-0.507661905811708</v>
      </c>
      <c r="R863">
        <v>0.06</v>
      </c>
      <c r="S863">
        <v>0.88651999999999997</v>
      </c>
      <c r="T863">
        <v>1.627E-2</v>
      </c>
      <c r="U863" s="1">
        <v>6.4168012260313798</v>
      </c>
      <c r="V863">
        <f t="shared" si="13"/>
        <v>862</v>
      </c>
    </row>
    <row r="864" spans="1:22" ht="15.6" x14ac:dyDescent="0.25">
      <c r="A864">
        <v>5.9511555177626603</v>
      </c>
      <c r="B864">
        <v>-0.36150561176167301</v>
      </c>
      <c r="C864">
        <v>0</v>
      </c>
      <c r="D864">
        <v>1</v>
      </c>
      <c r="E864">
        <v>0.60870000000000002</v>
      </c>
      <c r="F864">
        <v>86.99</v>
      </c>
      <c r="G864">
        <v>12.4537794469639</v>
      </c>
      <c r="H864">
        <v>1343.05</v>
      </c>
      <c r="I864">
        <v>0</v>
      </c>
      <c r="J864">
        <v>1.5103473458559999</v>
      </c>
      <c r="K864">
        <v>0</v>
      </c>
      <c r="L864">
        <v>0</v>
      </c>
      <c r="M864">
        <v>6.9048095063679797</v>
      </c>
      <c r="N864">
        <v>1.3708564337873801</v>
      </c>
      <c r="O864">
        <v>0.75563654388661305</v>
      </c>
      <c r="P864">
        <v>0.88451388888888904</v>
      </c>
      <c r="Q864">
        <v>-0.50703136810279703</v>
      </c>
      <c r="R864">
        <v>6.522E-2</v>
      </c>
      <c r="S864">
        <v>0.80806</v>
      </c>
      <c r="T864">
        <v>1.7690000000000001E-2</v>
      </c>
      <c r="U864" s="1">
        <v>6.8096683018297099</v>
      </c>
      <c r="V864">
        <f t="shared" si="13"/>
        <v>863</v>
      </c>
    </row>
    <row r="865" spans="1:22" ht="15.6" x14ac:dyDescent="0.25">
      <c r="A865">
        <v>5.7982388510959897</v>
      </c>
      <c r="B865">
        <v>-0.36150808267383899</v>
      </c>
      <c r="C865">
        <v>0</v>
      </c>
      <c r="D865">
        <v>1</v>
      </c>
      <c r="E865">
        <v>0.61904999999999999</v>
      </c>
      <c r="F865">
        <v>86.99</v>
      </c>
      <c r="G865">
        <v>12.249520660115801</v>
      </c>
      <c r="H865">
        <v>949.05</v>
      </c>
      <c r="I865">
        <v>0</v>
      </c>
      <c r="J865">
        <v>1.2187334656084601</v>
      </c>
      <c r="K865">
        <v>0</v>
      </c>
      <c r="L865">
        <v>0</v>
      </c>
      <c r="M865">
        <v>6.6697098906987504</v>
      </c>
      <c r="N865">
        <v>1.41297270093462</v>
      </c>
      <c r="O865">
        <v>0.58026899541238697</v>
      </c>
      <c r="P865">
        <v>0.88451388888888904</v>
      </c>
      <c r="Q865">
        <v>-0.50879629629629697</v>
      </c>
      <c r="R865">
        <v>7.1429999999999993E-2</v>
      </c>
      <c r="S865">
        <v>0.71599999999999997</v>
      </c>
      <c r="T865">
        <v>2.1180000000000001E-2</v>
      </c>
      <c r="U865" s="1">
        <v>5.2802545074704197</v>
      </c>
      <c r="V865">
        <f t="shared" si="13"/>
        <v>864</v>
      </c>
    </row>
    <row r="866" spans="1:22" ht="15.6" x14ac:dyDescent="0.25">
      <c r="A866">
        <v>5.6674518140589498</v>
      </c>
      <c r="B866">
        <v>-0.36159518072913299</v>
      </c>
      <c r="C866">
        <v>0</v>
      </c>
      <c r="D866">
        <v>1</v>
      </c>
      <c r="E866">
        <v>0.625</v>
      </c>
      <c r="F866">
        <v>86.99</v>
      </c>
      <c r="G866">
        <v>12.097298437893601</v>
      </c>
      <c r="H866">
        <v>776.05</v>
      </c>
      <c r="I866">
        <v>0</v>
      </c>
      <c r="J866">
        <v>0.68094744687998798</v>
      </c>
      <c r="K866">
        <v>0</v>
      </c>
      <c r="L866">
        <v>0</v>
      </c>
      <c r="M866">
        <v>5.9186270789900197</v>
      </c>
      <c r="N866">
        <v>1.08701039294211</v>
      </c>
      <c r="O866">
        <v>0.50766064528545596</v>
      </c>
      <c r="P866">
        <v>0.88451388888888904</v>
      </c>
      <c r="Q866">
        <v>-0.50296296296296295</v>
      </c>
      <c r="R866">
        <v>7.4999999999999997E-2</v>
      </c>
      <c r="S866">
        <v>0.63575999999999999</v>
      </c>
      <c r="T866">
        <v>1.8620000000000001E-2</v>
      </c>
      <c r="U866" s="1">
        <v>4.1231934889064803</v>
      </c>
      <c r="V866">
        <f t="shared" si="13"/>
        <v>865</v>
      </c>
    </row>
    <row r="867" spans="1:22" ht="15.6" x14ac:dyDescent="0.25">
      <c r="A867">
        <v>6.00163926681783</v>
      </c>
      <c r="B867">
        <v>-0.36150299240553502</v>
      </c>
      <c r="C867">
        <v>0</v>
      </c>
      <c r="D867">
        <v>1</v>
      </c>
      <c r="E867">
        <v>0.6</v>
      </c>
      <c r="F867">
        <v>86.99</v>
      </c>
      <c r="G867">
        <v>12.572240488788101</v>
      </c>
      <c r="H867">
        <v>1609.05</v>
      </c>
      <c r="I867">
        <v>0</v>
      </c>
      <c r="J867">
        <v>1.3141380595448</v>
      </c>
      <c r="K867">
        <v>0</v>
      </c>
      <c r="L867">
        <v>0</v>
      </c>
      <c r="M867">
        <v>7.0308066837252596</v>
      </c>
      <c r="N867">
        <v>1.5635116153272901</v>
      </c>
      <c r="O867">
        <v>0.76700313856015701</v>
      </c>
      <c r="P867">
        <v>0.89656037414965895</v>
      </c>
      <c r="Q867">
        <v>-0.53495086923658397</v>
      </c>
      <c r="R867">
        <v>0.06</v>
      </c>
      <c r="S867">
        <v>0.85592000000000001</v>
      </c>
      <c r="T867">
        <v>2.2040000000000001E-2</v>
      </c>
      <c r="U867" s="1">
        <v>7.2441251443275103</v>
      </c>
      <c r="V867">
        <f t="shared" si="13"/>
        <v>866</v>
      </c>
    </row>
    <row r="868" spans="1:22" ht="15.6" x14ac:dyDescent="0.25">
      <c r="A868">
        <v>5.6288908483758702</v>
      </c>
      <c r="B868">
        <v>-0.36056007466258</v>
      </c>
      <c r="C868">
        <v>1</v>
      </c>
      <c r="D868">
        <v>4</v>
      </c>
      <c r="E868">
        <v>0.65971999999999997</v>
      </c>
      <c r="F868">
        <v>62.89</v>
      </c>
      <c r="G868">
        <v>13.8038424892808</v>
      </c>
      <c r="H868">
        <v>2221.12</v>
      </c>
      <c r="I868">
        <v>12.9977111788328</v>
      </c>
      <c r="J868">
        <v>-2.4314339053939298</v>
      </c>
      <c r="K868">
        <v>0</v>
      </c>
      <c r="L868">
        <v>2.5000000000000001E-2</v>
      </c>
      <c r="M868">
        <v>10.3574847604994</v>
      </c>
      <c r="N868">
        <v>1.8962839227919299</v>
      </c>
      <c r="O868">
        <v>1.0055071106614799</v>
      </c>
      <c r="P868">
        <v>1.6030118048753501</v>
      </c>
      <c r="Q868">
        <v>-5.1380538616482498</v>
      </c>
      <c r="R868">
        <v>2.7779999999999999E-2</v>
      </c>
      <c r="S868">
        <v>0.88722999999999996</v>
      </c>
      <c r="T868">
        <v>2.98E-2</v>
      </c>
      <c r="U868" s="1">
        <v>6</v>
      </c>
      <c r="V868">
        <f t="shared" si="13"/>
        <v>867</v>
      </c>
    </row>
    <row r="869" spans="1:22" ht="15.6" x14ac:dyDescent="0.25">
      <c r="A869">
        <v>5.8208182860175999</v>
      </c>
      <c r="B869">
        <v>-0.36056520924472901</v>
      </c>
      <c r="C869">
        <v>1</v>
      </c>
      <c r="D869">
        <v>4</v>
      </c>
      <c r="E869">
        <v>0.66025999999999996</v>
      </c>
      <c r="F869">
        <v>62.89</v>
      </c>
      <c r="G869">
        <v>13.8815595332062</v>
      </c>
      <c r="H869">
        <v>3007.12</v>
      </c>
      <c r="I869">
        <v>13.425467162835901</v>
      </c>
      <c r="J869">
        <v>-2.3189075560172698</v>
      </c>
      <c r="K869">
        <v>0</v>
      </c>
      <c r="L869">
        <v>2.5000000000000001E-2</v>
      </c>
      <c r="M869">
        <v>10.7657330509633</v>
      </c>
      <c r="N869">
        <v>2.0080873216669199</v>
      </c>
      <c r="O869">
        <v>1.1973621738585001</v>
      </c>
      <c r="P869">
        <v>1.6030118048753501</v>
      </c>
      <c r="Q869">
        <v>-5.1361506055541497</v>
      </c>
      <c r="R869">
        <v>2.564E-2</v>
      </c>
      <c r="S869">
        <v>0.95982000000000001</v>
      </c>
      <c r="T869">
        <v>2.3359999999999999E-2</v>
      </c>
      <c r="U869" s="1">
        <v>7.0457574905606704</v>
      </c>
      <c r="V869">
        <f t="shared" si="13"/>
        <v>868</v>
      </c>
    </row>
    <row r="870" spans="1:22" ht="15.6" x14ac:dyDescent="0.25">
      <c r="A870">
        <v>0</v>
      </c>
      <c r="B870">
        <v>-0.36139886570651703</v>
      </c>
      <c r="C870">
        <v>1</v>
      </c>
      <c r="D870">
        <v>3</v>
      </c>
      <c r="E870">
        <v>0.65322999999999998</v>
      </c>
      <c r="F870">
        <v>70.650000000000006</v>
      </c>
      <c r="G870">
        <v>13.6156353266742</v>
      </c>
      <c r="H870">
        <v>1095.1099999999999</v>
      </c>
      <c r="I870">
        <v>10.0119348815411</v>
      </c>
      <c r="J870">
        <v>-3.3684575514472601</v>
      </c>
      <c r="K870">
        <v>0</v>
      </c>
      <c r="L870">
        <v>2.5000000000000001E-2</v>
      </c>
      <c r="M870">
        <v>9.9584854858299092</v>
      </c>
      <c r="N870">
        <v>1.6320634790600299</v>
      </c>
      <c r="O870">
        <v>0.85567856802640097</v>
      </c>
      <c r="P870">
        <v>1.6000532249937001</v>
      </c>
      <c r="Q870">
        <v>-5.1471607037876801</v>
      </c>
      <c r="R870">
        <v>3.2259999999999997E-2</v>
      </c>
      <c r="S870">
        <v>0.77907000000000004</v>
      </c>
      <c r="T870">
        <v>3.1179999999999999E-2</v>
      </c>
      <c r="U870" s="1">
        <v>5.2218487496163597</v>
      </c>
      <c r="V870">
        <f t="shared" si="13"/>
        <v>869</v>
      </c>
    </row>
    <row r="871" spans="1:22" ht="15.6" x14ac:dyDescent="0.25">
      <c r="A871">
        <v>0</v>
      </c>
      <c r="B871">
        <v>-0.36132539703521999</v>
      </c>
      <c r="C871">
        <v>0</v>
      </c>
      <c r="D871">
        <v>2</v>
      </c>
      <c r="E871">
        <v>0.625</v>
      </c>
      <c r="F871">
        <v>89.37</v>
      </c>
      <c r="G871">
        <v>9.8139366024187407</v>
      </c>
      <c r="H871">
        <v>594.04999999999995</v>
      </c>
      <c r="I871">
        <v>6.2538176940413601</v>
      </c>
      <c r="J871">
        <v>1.1852579365079301</v>
      </c>
      <c r="K871">
        <v>7.0171769187180999</v>
      </c>
      <c r="L871">
        <v>2.7950849718747301E-2</v>
      </c>
      <c r="M871">
        <v>5.0602527459767996</v>
      </c>
      <c r="N871">
        <v>0.92867642681587104</v>
      </c>
      <c r="O871">
        <v>0.36939893312477601</v>
      </c>
      <c r="P871">
        <v>0.65287037037036999</v>
      </c>
      <c r="Q871">
        <v>-4.4930555555555397E-2</v>
      </c>
      <c r="R871">
        <v>8.3330000000000001E-2</v>
      </c>
      <c r="S871">
        <v>0.51404000000000005</v>
      </c>
      <c r="T871">
        <v>1.4789999999999999E-2</v>
      </c>
      <c r="U871" s="1">
        <v>7.3187587626244097</v>
      </c>
      <c r="V871">
        <f t="shared" si="13"/>
        <v>870</v>
      </c>
    </row>
    <row r="872" spans="1:22" ht="15.6" x14ac:dyDescent="0.25">
      <c r="A872">
        <v>0</v>
      </c>
      <c r="B872">
        <v>-0.36045936532086598</v>
      </c>
      <c r="C872">
        <v>0</v>
      </c>
      <c r="D872">
        <v>2</v>
      </c>
      <c r="E872">
        <v>0.61458000000000002</v>
      </c>
      <c r="F872">
        <v>38.049999999999997</v>
      </c>
      <c r="G872">
        <v>13.430979511409699</v>
      </c>
      <c r="H872">
        <v>1297.06</v>
      </c>
      <c r="I872">
        <v>6.63916141459862</v>
      </c>
      <c r="J872">
        <v>1.3659741643571</v>
      </c>
      <c r="K872">
        <v>0</v>
      </c>
      <c r="L872">
        <v>2.5000000000000001E-2</v>
      </c>
      <c r="M872">
        <v>8.4249353367980593</v>
      </c>
      <c r="N872">
        <v>1.7873262037512201</v>
      </c>
      <c r="O872">
        <v>0.70554443469885497</v>
      </c>
      <c r="P872">
        <v>1.3936030013857299</v>
      </c>
      <c r="Q872">
        <v>-4.4509385104350301</v>
      </c>
      <c r="R872">
        <v>2.0830000000000001E-2</v>
      </c>
      <c r="S872">
        <v>0.86558000000000002</v>
      </c>
      <c r="T872">
        <v>2.9860000000000001E-2</v>
      </c>
      <c r="U872" s="1">
        <v>7.6989700043360196</v>
      </c>
      <c r="V872">
        <f t="shared" si="13"/>
        <v>871</v>
      </c>
    </row>
    <row r="873" spans="1:22" ht="15.6" x14ac:dyDescent="0.25">
      <c r="A873">
        <v>0</v>
      </c>
      <c r="B873">
        <v>-0.36046011811232398</v>
      </c>
      <c r="C873">
        <v>1</v>
      </c>
      <c r="D873">
        <v>2</v>
      </c>
      <c r="E873">
        <v>0.61458000000000002</v>
      </c>
      <c r="F873">
        <v>38.049999999999997</v>
      </c>
      <c r="G873">
        <v>13.3820259021882</v>
      </c>
      <c r="H873">
        <v>1129.06</v>
      </c>
      <c r="I873">
        <v>6.6939518831732698</v>
      </c>
      <c r="J873">
        <v>1.24263261631813</v>
      </c>
      <c r="K873">
        <v>0</v>
      </c>
      <c r="L873">
        <v>2.5000000000000001E-2</v>
      </c>
      <c r="M873">
        <v>7.9943701673448198</v>
      </c>
      <c r="N873">
        <v>1.49482856658142</v>
      </c>
      <c r="O873">
        <v>0.68537230257974002</v>
      </c>
      <c r="P873">
        <v>1.4056494866465099</v>
      </c>
      <c r="Q873">
        <v>-4.4724861294826503</v>
      </c>
      <c r="R873">
        <v>2.0830000000000001E-2</v>
      </c>
      <c r="S873">
        <v>0.76305999999999996</v>
      </c>
      <c r="T873">
        <v>2.4559999999999998E-2</v>
      </c>
      <c r="U873" s="1">
        <v>7.2291479883578598</v>
      </c>
      <c r="V873">
        <f t="shared" si="13"/>
        <v>872</v>
      </c>
    </row>
    <row r="874" spans="1:22" ht="15.6" x14ac:dyDescent="0.25">
      <c r="A874">
        <v>0</v>
      </c>
      <c r="B874">
        <v>-0.3854661884576</v>
      </c>
      <c r="C874">
        <v>1</v>
      </c>
      <c r="D874">
        <v>2</v>
      </c>
      <c r="E874">
        <v>0.625</v>
      </c>
      <c r="F874">
        <v>58.28</v>
      </c>
      <c r="G874">
        <v>13.3326431861388</v>
      </c>
      <c r="H874">
        <v>969.07</v>
      </c>
      <c r="I874">
        <v>6.6939518831732698</v>
      </c>
      <c r="J874">
        <v>-0.78344448118753496</v>
      </c>
      <c r="K874">
        <v>0.59918243623312595</v>
      </c>
      <c r="L874">
        <v>2.5000000000000001E-2</v>
      </c>
      <c r="M874">
        <v>7.9943701673448198</v>
      </c>
      <c r="N874">
        <v>1.32908126558216</v>
      </c>
      <c r="O874">
        <v>0.64129964634165304</v>
      </c>
      <c r="P874">
        <v>1.4212744866465099</v>
      </c>
      <c r="Q874">
        <v>-4.5349861294826503</v>
      </c>
      <c r="R874">
        <v>4.1669999999999999E-2</v>
      </c>
      <c r="S874">
        <v>0.71052999999999999</v>
      </c>
      <c r="T874">
        <v>2.4559999999999998E-2</v>
      </c>
      <c r="U874" s="1">
        <v>7.0315170514460696</v>
      </c>
      <c r="V874">
        <f t="shared" si="13"/>
        <v>873</v>
      </c>
    </row>
    <row r="875" spans="1:22" ht="15.6" x14ac:dyDescent="0.25">
      <c r="A875">
        <v>0</v>
      </c>
      <c r="B875">
        <v>-0.36046173152781102</v>
      </c>
      <c r="C875">
        <v>0</v>
      </c>
      <c r="D875">
        <v>2</v>
      </c>
      <c r="E875">
        <v>0.625</v>
      </c>
      <c r="F875">
        <v>38.049999999999997</v>
      </c>
      <c r="G875">
        <v>14.392467456118201</v>
      </c>
      <c r="H875">
        <v>1302.04</v>
      </c>
      <c r="I875">
        <v>6.7913432340526398</v>
      </c>
      <c r="J875">
        <v>1.66938607541782</v>
      </c>
      <c r="K875">
        <v>0</v>
      </c>
      <c r="L875">
        <v>0.16933756729740601</v>
      </c>
      <c r="M875">
        <v>6.1227828967316</v>
      </c>
      <c r="N875">
        <v>1.3165736147898901</v>
      </c>
      <c r="O875">
        <v>0.86058548782378597</v>
      </c>
      <c r="P875">
        <v>0.62027545508944304</v>
      </c>
      <c r="Q875">
        <v>-0.22043671789703501</v>
      </c>
      <c r="R875">
        <v>4.5449999999999997E-2</v>
      </c>
      <c r="S875">
        <v>0.74077999999999999</v>
      </c>
      <c r="T875">
        <v>8.0400000000000003E-3</v>
      </c>
      <c r="U875" s="1">
        <v>7.74472749489669</v>
      </c>
      <c r="V875">
        <f t="shared" si="13"/>
        <v>874</v>
      </c>
    </row>
    <row r="876" spans="1:22" ht="15.6" x14ac:dyDescent="0.25">
      <c r="A876">
        <v>0</v>
      </c>
      <c r="B876">
        <v>-0.36046079267417003</v>
      </c>
      <c r="C876">
        <v>0</v>
      </c>
      <c r="D876">
        <v>2</v>
      </c>
      <c r="E876">
        <v>0.625</v>
      </c>
      <c r="F876">
        <v>38.049999999999997</v>
      </c>
      <c r="G876">
        <v>9.5197113255311301</v>
      </c>
      <c r="H876">
        <v>1302.04</v>
      </c>
      <c r="I876">
        <v>6.7913432340526398</v>
      </c>
      <c r="J876">
        <v>3.86613352245333</v>
      </c>
      <c r="K876">
        <v>0</v>
      </c>
      <c r="L876">
        <v>0.16933756729740601</v>
      </c>
      <c r="M876">
        <v>6.1227828967316</v>
      </c>
      <c r="N876">
        <v>1.5251748825676199</v>
      </c>
      <c r="O876">
        <v>0.95801648783219495</v>
      </c>
      <c r="P876">
        <v>0.56445180000374795</v>
      </c>
      <c r="Q876">
        <v>0.29924625725919102</v>
      </c>
      <c r="R876">
        <v>4.5449999999999997E-2</v>
      </c>
      <c r="S876">
        <v>0.77215</v>
      </c>
      <c r="T876">
        <v>8.0400000000000003E-3</v>
      </c>
      <c r="U876" s="1">
        <v>7.74472749489669</v>
      </c>
      <c r="V876">
        <f t="shared" si="13"/>
        <v>875</v>
      </c>
    </row>
    <row r="877" spans="1:22" ht="15.6" x14ac:dyDescent="0.25">
      <c r="A877">
        <v>0</v>
      </c>
      <c r="B877">
        <v>-0.36046365642296602</v>
      </c>
      <c r="C877">
        <v>0</v>
      </c>
      <c r="D877">
        <v>2</v>
      </c>
      <c r="E877">
        <v>0.61956999999999995</v>
      </c>
      <c r="F877">
        <v>38.049999999999997</v>
      </c>
      <c r="G877">
        <v>9.5509613255311301</v>
      </c>
      <c r="H877">
        <v>1519.04</v>
      </c>
      <c r="I877">
        <v>6.8155659423144197</v>
      </c>
      <c r="J877">
        <v>3.8769178206767498</v>
      </c>
      <c r="K877">
        <v>0</v>
      </c>
      <c r="L877">
        <v>2.5000000000000001E-2</v>
      </c>
      <c r="M877">
        <v>6.1227828967316</v>
      </c>
      <c r="N877">
        <v>1.5251748825676199</v>
      </c>
      <c r="O877">
        <v>1.04448486333734</v>
      </c>
      <c r="P877">
        <v>0.55928780076845497</v>
      </c>
      <c r="Q877">
        <v>0.30062366772750998</v>
      </c>
      <c r="R877">
        <v>4.3479999999999998E-2</v>
      </c>
      <c r="S877">
        <v>0.82228999999999997</v>
      </c>
      <c r="T877">
        <v>7.6899999999999998E-3</v>
      </c>
      <c r="U877" s="1">
        <v>7.4317982759330103</v>
      </c>
      <c r="V877">
        <f t="shared" si="13"/>
        <v>876</v>
      </c>
    </row>
    <row r="878" spans="1:22" ht="15.6" x14ac:dyDescent="0.25">
      <c r="A878">
        <v>0</v>
      </c>
      <c r="B878">
        <v>-0.36045506085264101</v>
      </c>
      <c r="C878">
        <v>0</v>
      </c>
      <c r="D878">
        <v>2</v>
      </c>
      <c r="E878">
        <v>0.61250000000000004</v>
      </c>
      <c r="F878">
        <v>38.049999999999997</v>
      </c>
      <c r="G878">
        <v>9.4313313983128104</v>
      </c>
      <c r="H878">
        <v>989.04</v>
      </c>
      <c r="I878">
        <v>6.6675497754333204</v>
      </c>
      <c r="J878">
        <v>3.7586996337744001</v>
      </c>
      <c r="K878">
        <v>0</v>
      </c>
      <c r="L878">
        <v>2.5000000000000001E-2</v>
      </c>
      <c r="M878">
        <v>5.3830537512872203</v>
      </c>
      <c r="N878">
        <v>1.21538337561728</v>
      </c>
      <c r="O878">
        <v>0.645780282779433</v>
      </c>
      <c r="P878">
        <v>0.58271626281366495</v>
      </c>
      <c r="Q878">
        <v>0.28791781075713302</v>
      </c>
      <c r="R878">
        <v>0.05</v>
      </c>
      <c r="S878">
        <v>0.68616999999999995</v>
      </c>
      <c r="T878">
        <v>1.057E-2</v>
      </c>
      <c r="U878" s="1">
        <v>7.2839966563651997</v>
      </c>
      <c r="V878">
        <f t="shared" si="13"/>
        <v>877</v>
      </c>
    </row>
    <row r="879" spans="1:22" ht="15.6" x14ac:dyDescent="0.25">
      <c r="A879">
        <v>0</v>
      </c>
      <c r="B879">
        <v>-0.360466019103857</v>
      </c>
      <c r="C879">
        <v>0</v>
      </c>
      <c r="D879">
        <v>2</v>
      </c>
      <c r="E879">
        <v>0.61956999999999995</v>
      </c>
      <c r="F879">
        <v>38.049999999999997</v>
      </c>
      <c r="G879">
        <v>13.3516971040022</v>
      </c>
      <c r="H879">
        <v>1094.06</v>
      </c>
      <c r="I879">
        <v>6.6405110587076202</v>
      </c>
      <c r="J879">
        <v>0.53229738809103999</v>
      </c>
      <c r="K879">
        <v>0</v>
      </c>
      <c r="L879">
        <v>2.5000000000000001E-2</v>
      </c>
      <c r="M879">
        <v>7.4435933958731697</v>
      </c>
      <c r="N879">
        <v>1.5210428044181401</v>
      </c>
      <c r="O879">
        <v>0.63492770281176103</v>
      </c>
      <c r="P879">
        <v>1.3936030013857299</v>
      </c>
      <c r="Q879">
        <v>-4.4460224815234701</v>
      </c>
      <c r="R879">
        <v>2.1739999999999999E-2</v>
      </c>
      <c r="S879">
        <v>0.79269000000000001</v>
      </c>
      <c r="T879">
        <v>2.7279999999999999E-2</v>
      </c>
      <c r="U879" s="1">
        <v>8.5228787452803392</v>
      </c>
      <c r="V879">
        <f t="shared" si="13"/>
        <v>878</v>
      </c>
    </row>
    <row r="880" spans="1:22" ht="15.6" x14ac:dyDescent="0.25">
      <c r="A880">
        <v>0</v>
      </c>
      <c r="B880">
        <v>-0.36045509170529499</v>
      </c>
      <c r="C880">
        <v>0</v>
      </c>
      <c r="D880">
        <v>2</v>
      </c>
      <c r="E880">
        <v>0.6</v>
      </c>
      <c r="F880">
        <v>38.049999999999997</v>
      </c>
      <c r="G880">
        <v>9.4247881884362705</v>
      </c>
      <c r="H880">
        <v>1220.03</v>
      </c>
      <c r="I880">
        <v>6.6675497754333204</v>
      </c>
      <c r="J880">
        <v>3.5426929274796302</v>
      </c>
      <c r="K880">
        <v>0</v>
      </c>
      <c r="L880">
        <v>2.5000000000000001E-2</v>
      </c>
      <c r="M880">
        <v>5.3830537512872203</v>
      </c>
      <c r="N880">
        <v>1.17843501280702</v>
      </c>
      <c r="O880">
        <v>0.63441708197611801</v>
      </c>
      <c r="P880">
        <v>0.58296317639391204</v>
      </c>
      <c r="Q880">
        <v>0.27983977387251202</v>
      </c>
      <c r="R880">
        <v>2.5000000000000001E-2</v>
      </c>
      <c r="S880">
        <v>0.71665000000000001</v>
      </c>
      <c r="T880">
        <v>1.057E-2</v>
      </c>
      <c r="U880" s="1">
        <v>7.3979400086720402</v>
      </c>
      <c r="V880">
        <f t="shared" si="13"/>
        <v>879</v>
      </c>
    </row>
    <row r="881" spans="1:22" ht="15.6" x14ac:dyDescent="0.25">
      <c r="A881">
        <v>0</v>
      </c>
      <c r="B881">
        <v>-0.360457897354794</v>
      </c>
      <c r="C881">
        <v>0</v>
      </c>
      <c r="D881">
        <v>2</v>
      </c>
      <c r="E881">
        <v>0.60714000000000001</v>
      </c>
      <c r="F881">
        <v>38.049999999999997</v>
      </c>
      <c r="G881">
        <v>9.4632414074955502</v>
      </c>
      <c r="H881">
        <v>1180.04</v>
      </c>
      <c r="I881">
        <v>6.7101177773803604</v>
      </c>
      <c r="J881">
        <v>3.78011289673799</v>
      </c>
      <c r="K881">
        <v>0</v>
      </c>
      <c r="L881">
        <v>2.5000000000000001E-2</v>
      </c>
      <c r="M881">
        <v>5.3485359544228004</v>
      </c>
      <c r="N881">
        <v>1.21538337561728</v>
      </c>
      <c r="O881">
        <v>0.75635070468723997</v>
      </c>
      <c r="P881">
        <v>0.57577181836922098</v>
      </c>
      <c r="Q881">
        <v>0.29016298982049399</v>
      </c>
      <c r="R881">
        <v>4.7620000000000003E-2</v>
      </c>
      <c r="S881">
        <v>0.73126000000000002</v>
      </c>
      <c r="T881">
        <v>1.0059999999999999E-2</v>
      </c>
      <c r="U881" s="1">
        <v>7.6020599913279598</v>
      </c>
      <c r="V881">
        <f t="shared" si="13"/>
        <v>880</v>
      </c>
    </row>
    <row r="882" spans="1:22" ht="15.6" x14ac:dyDescent="0.25">
      <c r="A882">
        <v>0</v>
      </c>
      <c r="B882">
        <v>-0.41965709681098901</v>
      </c>
      <c r="C882">
        <v>0</v>
      </c>
      <c r="D882">
        <v>3</v>
      </c>
      <c r="E882">
        <v>0.625</v>
      </c>
      <c r="F882">
        <v>58.28</v>
      </c>
      <c r="G882">
        <v>9.3982735470731402</v>
      </c>
      <c r="H882">
        <v>845.05</v>
      </c>
      <c r="I882">
        <v>6.6675497754333204</v>
      </c>
      <c r="J882">
        <v>3.4148447584909598</v>
      </c>
      <c r="K882">
        <v>0</v>
      </c>
      <c r="L882">
        <v>2.5000000000000001E-2</v>
      </c>
      <c r="M882">
        <v>5.3830537512872203</v>
      </c>
      <c r="N882">
        <v>1.21538337561728</v>
      </c>
      <c r="O882">
        <v>0.57969771139104398</v>
      </c>
      <c r="P882">
        <v>0.67039891187956602</v>
      </c>
      <c r="Q882">
        <v>7.3862206405195696E-2</v>
      </c>
      <c r="R882">
        <v>0.05</v>
      </c>
      <c r="S882">
        <v>0.63871</v>
      </c>
      <c r="T882">
        <v>1.057E-2</v>
      </c>
      <c r="U882" s="1">
        <v>6.3872161432802601</v>
      </c>
      <c r="V882">
        <f t="shared" si="13"/>
        <v>881</v>
      </c>
    </row>
    <row r="883" spans="1:22" ht="15.6" x14ac:dyDescent="0.25">
      <c r="A883">
        <v>0</v>
      </c>
      <c r="B883">
        <v>-0.39440661458473603</v>
      </c>
      <c r="C883">
        <v>0</v>
      </c>
      <c r="D883">
        <v>3</v>
      </c>
      <c r="E883">
        <v>0.63043000000000005</v>
      </c>
      <c r="F883">
        <v>58.28</v>
      </c>
      <c r="G883">
        <v>13.2660725764134</v>
      </c>
      <c r="H883">
        <v>938.07</v>
      </c>
      <c r="I883">
        <v>6.69530152728227</v>
      </c>
      <c r="J883">
        <v>0.22978665385907501</v>
      </c>
      <c r="K883">
        <v>0</v>
      </c>
      <c r="L883">
        <v>2.5000000000000001E-2</v>
      </c>
      <c r="M883">
        <v>7.0130282264199204</v>
      </c>
      <c r="N883">
        <v>1.2377203382019599</v>
      </c>
      <c r="O883">
        <v>0.62270870758797203</v>
      </c>
      <c r="P883">
        <v>1.41401116465104</v>
      </c>
      <c r="Q883">
        <v>-4.5149057014781198</v>
      </c>
      <c r="R883">
        <v>2.1739999999999999E-2</v>
      </c>
      <c r="S883">
        <v>0.71711000000000003</v>
      </c>
      <c r="T883">
        <v>2.1739999999999999E-2</v>
      </c>
      <c r="U883" s="1">
        <v>7.0177287669604302</v>
      </c>
      <c r="V883">
        <f t="shared" si="13"/>
        <v>882</v>
      </c>
    </row>
    <row r="884" spans="1:22" ht="15.6" x14ac:dyDescent="0.25">
      <c r="A884">
        <v>0</v>
      </c>
      <c r="B884">
        <v>-0.36047733314924402</v>
      </c>
      <c r="C884">
        <v>0</v>
      </c>
      <c r="D884">
        <v>2</v>
      </c>
      <c r="E884">
        <v>0.62036999999999998</v>
      </c>
      <c r="F884">
        <v>38.049999999999997</v>
      </c>
      <c r="G884">
        <v>13.6270693640174</v>
      </c>
      <c r="H884">
        <v>1323.06</v>
      </c>
      <c r="I884">
        <v>6.8118776126698597</v>
      </c>
      <c r="J884">
        <v>1.32251365849625</v>
      </c>
      <c r="K884">
        <v>0</v>
      </c>
      <c r="L884">
        <v>2.5000000000000001E-2</v>
      </c>
      <c r="M884">
        <v>7.60783534634382</v>
      </c>
      <c r="N884">
        <v>1.4118630684187199</v>
      </c>
      <c r="O884">
        <v>0.83633332253418002</v>
      </c>
      <c r="P884">
        <v>1.4216504472159199</v>
      </c>
      <c r="Q884">
        <v>-4.4859055597547597</v>
      </c>
      <c r="R884">
        <v>1.8519999999999998E-2</v>
      </c>
      <c r="S884">
        <v>0.70359000000000005</v>
      </c>
      <c r="T884">
        <v>1.787E-2</v>
      </c>
      <c r="U884" s="1">
        <v>6.7077439286435201</v>
      </c>
      <c r="V884">
        <f t="shared" si="13"/>
        <v>883</v>
      </c>
    </row>
    <row r="885" spans="1:22" ht="15.6" x14ac:dyDescent="0.25">
      <c r="A885">
        <v>0</v>
      </c>
      <c r="B885">
        <v>-0.36046615493933898</v>
      </c>
      <c r="C885">
        <v>0</v>
      </c>
      <c r="D885">
        <v>2</v>
      </c>
      <c r="E885">
        <v>0.61458000000000002</v>
      </c>
      <c r="F885">
        <v>38.049999999999997</v>
      </c>
      <c r="G885">
        <v>9.5419467774946298</v>
      </c>
      <c r="H885">
        <v>1212.04</v>
      </c>
      <c r="I885">
        <v>6.7841258608209101</v>
      </c>
      <c r="J885">
        <v>4.8926691148260097</v>
      </c>
      <c r="K885">
        <v>0</v>
      </c>
      <c r="L885">
        <v>2.5000000000000001E-2</v>
      </c>
      <c r="M885">
        <v>5.9778608712111199</v>
      </c>
      <c r="N885">
        <v>1.38952610583404</v>
      </c>
      <c r="O885">
        <v>0.79832309391575096</v>
      </c>
      <c r="P885">
        <v>0.718593356324011</v>
      </c>
      <c r="Q885">
        <v>0.274702407566983</v>
      </c>
      <c r="R885">
        <v>4.1669999999999999E-2</v>
      </c>
      <c r="S885">
        <v>0.62866999999999995</v>
      </c>
      <c r="T885">
        <v>8.0700000000000008E-3</v>
      </c>
      <c r="U885" s="1">
        <v>6.97881070093006</v>
      </c>
      <c r="V885">
        <f t="shared" si="13"/>
        <v>884</v>
      </c>
    </row>
    <row r="886" spans="1:22" ht="15.6" x14ac:dyDescent="0.25">
      <c r="A886">
        <v>0</v>
      </c>
      <c r="B886">
        <v>-0.361325224411082</v>
      </c>
      <c r="C886">
        <v>0</v>
      </c>
      <c r="D886">
        <v>2</v>
      </c>
      <c r="E886">
        <v>0.63461999999999996</v>
      </c>
      <c r="F886">
        <v>77.989999999999995</v>
      </c>
      <c r="G886">
        <v>14.2552513683006</v>
      </c>
      <c r="H886">
        <v>1031.07</v>
      </c>
      <c r="I886">
        <v>6.8175055729484901</v>
      </c>
      <c r="J886">
        <v>-1.28678609603212</v>
      </c>
      <c r="K886">
        <v>0.562001713190866</v>
      </c>
      <c r="L886">
        <v>2.5000000000000001E-2</v>
      </c>
      <c r="M886">
        <v>7.8593777660746804</v>
      </c>
      <c r="N886">
        <v>1.3818414644096899</v>
      </c>
      <c r="O886">
        <v>0.69649675488961205</v>
      </c>
      <c r="P886">
        <v>0.76056653911564598</v>
      </c>
      <c r="Q886">
        <v>-0.69386952003023405</v>
      </c>
      <c r="R886">
        <v>9.6149999999999999E-2</v>
      </c>
      <c r="S886">
        <v>0.61870999999999998</v>
      </c>
      <c r="T886">
        <v>1.84E-2</v>
      </c>
      <c r="U886" s="1">
        <v>7.5086383061657296</v>
      </c>
      <c r="V886">
        <f t="shared" si="13"/>
        <v>885</v>
      </c>
    </row>
    <row r="887" spans="1:22" ht="15.6" x14ac:dyDescent="0.25">
      <c r="A887">
        <v>0</v>
      </c>
      <c r="B887">
        <v>-0.361325223985833</v>
      </c>
      <c r="C887">
        <v>0</v>
      </c>
      <c r="D887">
        <v>2</v>
      </c>
      <c r="E887">
        <v>0.63461999999999996</v>
      </c>
      <c r="F887">
        <v>77.989999999999995</v>
      </c>
      <c r="G887">
        <v>10.2933538200373</v>
      </c>
      <c r="H887">
        <v>1031.07</v>
      </c>
      <c r="I887">
        <v>6.8175055729484901</v>
      </c>
      <c r="J887">
        <v>4.8358447996877603</v>
      </c>
      <c r="K887">
        <v>0.82911895325787599</v>
      </c>
      <c r="L887">
        <v>2.5000000000000001E-2</v>
      </c>
      <c r="M887">
        <v>7.8593777660746804</v>
      </c>
      <c r="N887">
        <v>1.7411530049544901</v>
      </c>
      <c r="O887">
        <v>0.79897591756001896</v>
      </c>
      <c r="P887">
        <v>0.64673220545648502</v>
      </c>
      <c r="Q887">
        <v>-3.2078593668834497E-2</v>
      </c>
      <c r="R887">
        <v>9.6149999999999999E-2</v>
      </c>
      <c r="S887">
        <v>0.66908999999999996</v>
      </c>
      <c r="T887">
        <v>1.84E-2</v>
      </c>
      <c r="U887" s="1">
        <v>7.8239087409443204</v>
      </c>
      <c r="V887">
        <f t="shared" si="13"/>
        <v>886</v>
      </c>
    </row>
    <row r="888" spans="1:22" ht="15.6" x14ac:dyDescent="0.25">
      <c r="A888">
        <v>0</v>
      </c>
      <c r="B888">
        <v>-0.36132522359982699</v>
      </c>
      <c r="C888">
        <v>0</v>
      </c>
      <c r="D888">
        <v>2</v>
      </c>
      <c r="E888">
        <v>0.63</v>
      </c>
      <c r="F888">
        <v>77.989999999999995</v>
      </c>
      <c r="G888">
        <v>10.23068473377</v>
      </c>
      <c r="H888">
        <v>1081.06</v>
      </c>
      <c r="I888">
        <v>6.8209266824269701</v>
      </c>
      <c r="J888">
        <v>3.37427679697227</v>
      </c>
      <c r="K888">
        <v>0.81641585689261398</v>
      </c>
      <c r="L888">
        <v>2.5000000000000001E-2</v>
      </c>
      <c r="M888">
        <v>7.1933455628410501</v>
      </c>
      <c r="N888">
        <v>1.4298703163203299</v>
      </c>
      <c r="O888">
        <v>0.73548790310398404</v>
      </c>
      <c r="P888">
        <v>0.65012345679012296</v>
      </c>
      <c r="Q888">
        <v>-4.3896746856035299E-2</v>
      </c>
      <c r="R888">
        <v>0.08</v>
      </c>
      <c r="S888">
        <v>0.62617999999999996</v>
      </c>
      <c r="T888">
        <v>1.5570000000000001E-2</v>
      </c>
      <c r="U888" s="1">
        <v>7.3010299956639804</v>
      </c>
      <c r="V888">
        <f t="shared" si="13"/>
        <v>887</v>
      </c>
    </row>
    <row r="889" spans="1:22" ht="15.6" x14ac:dyDescent="0.25">
      <c r="A889">
        <v>0</v>
      </c>
      <c r="B889">
        <v>-0.361325223746503</v>
      </c>
      <c r="C889">
        <v>0</v>
      </c>
      <c r="D889">
        <v>2</v>
      </c>
      <c r="E889">
        <v>0.63</v>
      </c>
      <c r="F889">
        <v>77.989999999999995</v>
      </c>
      <c r="G889">
        <v>13.612193155703199</v>
      </c>
      <c r="H889">
        <v>1081.06</v>
      </c>
      <c r="I889">
        <v>6.8209266824269701</v>
      </c>
      <c r="J889">
        <v>0.81390498904387898</v>
      </c>
      <c r="K889">
        <v>0.71622756302797197</v>
      </c>
      <c r="L889">
        <v>2.5000000000000001E-2</v>
      </c>
      <c r="M889">
        <v>7.1933455628410501</v>
      </c>
      <c r="N889">
        <v>1.29413694074013</v>
      </c>
      <c r="O889">
        <v>0.68898529860834301</v>
      </c>
      <c r="P889">
        <v>0.68244153911564598</v>
      </c>
      <c r="Q889">
        <v>-0.40709841795610102</v>
      </c>
      <c r="R889">
        <v>0.08</v>
      </c>
      <c r="S889">
        <v>0.60223000000000004</v>
      </c>
      <c r="T889">
        <v>1.5570000000000001E-2</v>
      </c>
      <c r="U889" s="1">
        <v>7.4089353929734996</v>
      </c>
      <c r="V889">
        <f t="shared" si="13"/>
        <v>888</v>
      </c>
    </row>
    <row r="890" spans="1:22" ht="15.6" x14ac:dyDescent="0.25">
      <c r="A890">
        <v>0</v>
      </c>
      <c r="B890">
        <v>-0.36132522361909197</v>
      </c>
      <c r="C890">
        <v>0</v>
      </c>
      <c r="D890">
        <v>2</v>
      </c>
      <c r="E890">
        <v>0.62</v>
      </c>
      <c r="F890">
        <v>77.989999999999995</v>
      </c>
      <c r="G890">
        <v>10.216417482129</v>
      </c>
      <c r="H890">
        <v>1336.05</v>
      </c>
      <c r="I890">
        <v>6.8220271741190501</v>
      </c>
      <c r="J890">
        <v>3.1569852817670201</v>
      </c>
      <c r="K890">
        <v>0.80428260602959101</v>
      </c>
      <c r="L890">
        <v>2.5000000000000001E-2</v>
      </c>
      <c r="M890">
        <v>7.0411590770773698</v>
      </c>
      <c r="N890">
        <v>1.4244856913460999</v>
      </c>
      <c r="O890">
        <v>0.72477385373211001</v>
      </c>
      <c r="P890">
        <v>0.65080425466789105</v>
      </c>
      <c r="Q890">
        <v>-5.22859977324261E-2</v>
      </c>
      <c r="R890">
        <v>0.06</v>
      </c>
      <c r="S890">
        <v>0.64407999999999999</v>
      </c>
      <c r="T890">
        <v>1.5570000000000001E-2</v>
      </c>
      <c r="U890" s="1">
        <v>7.3979400086720402</v>
      </c>
      <c r="V890">
        <f t="shared" si="13"/>
        <v>889</v>
      </c>
    </row>
    <row r="891" spans="1:22" ht="15.6" x14ac:dyDescent="0.25">
      <c r="A891">
        <v>0</v>
      </c>
      <c r="B891">
        <v>-0.361325328959131</v>
      </c>
      <c r="C891">
        <v>0</v>
      </c>
      <c r="D891">
        <v>2</v>
      </c>
      <c r="E891">
        <v>0.625</v>
      </c>
      <c r="F891">
        <v>78.510000000000005</v>
      </c>
      <c r="G891">
        <v>10.2197996976568</v>
      </c>
      <c r="H891">
        <v>1657.05</v>
      </c>
      <c r="I891">
        <v>6.8183549048001204</v>
      </c>
      <c r="J891">
        <v>1.48170605118386</v>
      </c>
      <c r="K891">
        <v>0.90008507216908096</v>
      </c>
      <c r="L891">
        <v>2.5000000000000001E-2</v>
      </c>
      <c r="M891">
        <v>6.6917031525631696</v>
      </c>
      <c r="N891">
        <v>1.42133552363954</v>
      </c>
      <c r="O891">
        <v>0.97068619149091095</v>
      </c>
      <c r="P891">
        <v>0.63128299004787003</v>
      </c>
      <c r="Q891">
        <v>-1.60262870580329E-3</v>
      </c>
      <c r="R891">
        <v>6.25E-2</v>
      </c>
      <c r="S891">
        <v>0.80757999999999996</v>
      </c>
      <c r="T891">
        <v>1.179E-2</v>
      </c>
      <c r="U891" s="1">
        <v>6.3535962737769296</v>
      </c>
      <c r="V891">
        <f t="shared" si="13"/>
        <v>890</v>
      </c>
    </row>
    <row r="892" spans="1:22" ht="15.6" x14ac:dyDescent="0.25">
      <c r="A892">
        <v>0</v>
      </c>
      <c r="B892">
        <v>-0.36132532855529198</v>
      </c>
      <c r="C892">
        <v>0</v>
      </c>
      <c r="D892">
        <v>2</v>
      </c>
      <c r="E892">
        <v>0.61363999999999996</v>
      </c>
      <c r="F892">
        <v>78.510000000000005</v>
      </c>
      <c r="G892">
        <v>10.085530281557</v>
      </c>
      <c r="H892">
        <v>1302.05</v>
      </c>
      <c r="I892">
        <v>6.7129067398660496</v>
      </c>
      <c r="J892">
        <v>1.37750001865351</v>
      </c>
      <c r="K892">
        <v>0.88480137864591102</v>
      </c>
      <c r="L892">
        <v>2.5000000000000001E-2</v>
      </c>
      <c r="M892">
        <v>5.8441077348513097</v>
      </c>
      <c r="N892">
        <v>1.1136698241024701</v>
      </c>
      <c r="O892">
        <v>0.67662982674327699</v>
      </c>
      <c r="P892">
        <v>0.63827565980095702</v>
      </c>
      <c r="Q892">
        <v>-1.84106250524902E-2</v>
      </c>
      <c r="R892">
        <v>6.8180000000000004E-2</v>
      </c>
      <c r="S892">
        <v>0.71909000000000001</v>
      </c>
      <c r="T892">
        <v>1.443E-2</v>
      </c>
      <c r="U892" s="1">
        <v>6.9507819773298198</v>
      </c>
      <c r="V892">
        <f t="shared" si="13"/>
        <v>891</v>
      </c>
    </row>
    <row r="893" spans="1:22" ht="15.6" x14ac:dyDescent="0.25">
      <c r="A893">
        <v>0</v>
      </c>
      <c r="B893">
        <v>-0.36132532808523499</v>
      </c>
      <c r="C893">
        <v>0</v>
      </c>
      <c r="D893">
        <v>2</v>
      </c>
      <c r="E893">
        <v>0.61904999999999999</v>
      </c>
      <c r="F893">
        <v>78.510000000000005</v>
      </c>
      <c r="G893">
        <v>10.0393574420508</v>
      </c>
      <c r="H893">
        <v>1101.05</v>
      </c>
      <c r="I893">
        <v>6.6703387379190202</v>
      </c>
      <c r="J893">
        <v>1.3544799015285101</v>
      </c>
      <c r="K893">
        <v>0.88799595748149596</v>
      </c>
      <c r="L893">
        <v>2.5000000000000001E-2</v>
      </c>
      <c r="M893">
        <v>5.8786255317157297</v>
      </c>
      <c r="N893">
        <v>1.1136698241024701</v>
      </c>
      <c r="O893">
        <v>0.61454164292067803</v>
      </c>
      <c r="P893">
        <v>0.64077565980095696</v>
      </c>
      <c r="Q893">
        <v>-2.2107898715041499E-2</v>
      </c>
      <c r="R893">
        <v>7.1429999999999993E-2</v>
      </c>
      <c r="S893">
        <v>0.67522000000000004</v>
      </c>
      <c r="T893">
        <v>1.512E-2</v>
      </c>
      <c r="U893" s="1">
        <v>7.2076083105017501</v>
      </c>
      <c r="V893">
        <f t="shared" si="13"/>
        <v>892</v>
      </c>
    </row>
    <row r="894" spans="1:22" ht="15.6" x14ac:dyDescent="0.25">
      <c r="A894">
        <v>0</v>
      </c>
      <c r="B894">
        <v>-0.36132532941603401</v>
      </c>
      <c r="C894">
        <v>0</v>
      </c>
      <c r="D894">
        <v>2</v>
      </c>
      <c r="E894">
        <v>0.64129999999999998</v>
      </c>
      <c r="F894">
        <v>78.510000000000005</v>
      </c>
      <c r="G894">
        <v>12.7079365534857</v>
      </c>
      <c r="H894">
        <v>790.08</v>
      </c>
      <c r="I894">
        <v>6.6879709816486104</v>
      </c>
      <c r="J894">
        <v>-0.37219936276979698</v>
      </c>
      <c r="K894">
        <v>0.37370616773800902</v>
      </c>
      <c r="L894">
        <v>2.5000000000000001E-2</v>
      </c>
      <c r="M894">
        <v>6.9172702930664203</v>
      </c>
      <c r="N894">
        <v>1.16678825587969</v>
      </c>
      <c r="O894">
        <v>0.56733202280583706</v>
      </c>
      <c r="P894">
        <v>1.36612709435626</v>
      </c>
      <c r="Q894">
        <v>-4.4874195195053304</v>
      </c>
      <c r="R894">
        <v>6.522E-2</v>
      </c>
      <c r="S894">
        <v>0.67544999999999999</v>
      </c>
      <c r="T894">
        <v>2.9180000000000001E-2</v>
      </c>
      <c r="U894" s="1">
        <v>6.7825160557860897</v>
      </c>
      <c r="V894">
        <f t="shared" si="13"/>
        <v>893</v>
      </c>
    </row>
    <row r="895" spans="1:22" ht="15.6" x14ac:dyDescent="0.25">
      <c r="A895">
        <v>0</v>
      </c>
      <c r="B895">
        <v>-0.36132532765140901</v>
      </c>
      <c r="C895">
        <v>0</v>
      </c>
      <c r="D895">
        <v>2</v>
      </c>
      <c r="E895">
        <v>0.625</v>
      </c>
      <c r="F895">
        <v>78.510000000000005</v>
      </c>
      <c r="G895">
        <v>9.9821622260015097</v>
      </c>
      <c r="H895">
        <v>916.05</v>
      </c>
      <c r="I895">
        <v>6.5852027340249402</v>
      </c>
      <c r="J895">
        <v>1.3217315707146999</v>
      </c>
      <c r="K895">
        <v>0.88256825111945902</v>
      </c>
      <c r="L895">
        <v>2.5000000000000001E-2</v>
      </c>
      <c r="M895">
        <v>5.8798431877452799</v>
      </c>
      <c r="N895">
        <v>1.13438050222113</v>
      </c>
      <c r="O895">
        <v>0.51224690161310205</v>
      </c>
      <c r="P895">
        <v>0.64386207955404295</v>
      </c>
      <c r="Q895">
        <v>-2.7103647014361298E-2</v>
      </c>
      <c r="R895">
        <v>7.4999999999999997E-2</v>
      </c>
      <c r="S895">
        <v>0.62851000000000001</v>
      </c>
      <c r="T895">
        <v>1.5869999999999999E-2</v>
      </c>
      <c r="U895" s="1">
        <v>6.5157001606532097</v>
      </c>
      <c r="V895">
        <f t="shared" si="13"/>
        <v>894</v>
      </c>
    </row>
    <row r="896" spans="1:22" ht="15.6" x14ac:dyDescent="0.25">
      <c r="A896">
        <v>0</v>
      </c>
      <c r="B896">
        <v>-0.36132532764679398</v>
      </c>
      <c r="C896">
        <v>0</v>
      </c>
      <c r="D896">
        <v>2</v>
      </c>
      <c r="E896">
        <v>0.63158000000000003</v>
      </c>
      <c r="F896">
        <v>78.510000000000005</v>
      </c>
      <c r="G896">
        <v>9.9094581443688501</v>
      </c>
      <c r="H896">
        <v>747.05</v>
      </c>
      <c r="I896">
        <v>6.4149307262367996</v>
      </c>
      <c r="J896">
        <v>1.27154998110355</v>
      </c>
      <c r="K896">
        <v>0.84546340831428102</v>
      </c>
      <c r="L896">
        <v>2.5000000000000001E-2</v>
      </c>
      <c r="M896">
        <v>5.7701464920468197</v>
      </c>
      <c r="N896">
        <v>1.12877551983442</v>
      </c>
      <c r="O896">
        <v>0.43544955485382097</v>
      </c>
      <c r="P896">
        <v>0.64776832955404295</v>
      </c>
      <c r="Q896">
        <v>-3.4189814814814701E-2</v>
      </c>
      <c r="R896">
        <v>7.8950000000000006E-2</v>
      </c>
      <c r="S896">
        <v>0.56942999999999999</v>
      </c>
      <c r="T896">
        <v>1.8710000000000001E-2</v>
      </c>
      <c r="U896" s="1">
        <v>6.2062096153091799</v>
      </c>
      <c r="V896">
        <f t="shared" si="13"/>
        <v>895</v>
      </c>
    </row>
    <row r="897" spans="1:22" ht="15.6" x14ac:dyDescent="0.25">
      <c r="A897">
        <v>6.5357042141160102</v>
      </c>
      <c r="B897">
        <v>-0.36052988946961101</v>
      </c>
      <c r="C897">
        <v>0</v>
      </c>
      <c r="D897">
        <v>2</v>
      </c>
      <c r="E897">
        <v>0.63193999999999995</v>
      </c>
      <c r="F897">
        <v>82.2</v>
      </c>
      <c r="G897">
        <v>10.0855063623763</v>
      </c>
      <c r="H897">
        <v>3781.07</v>
      </c>
      <c r="I897">
        <v>6.4131326920234999</v>
      </c>
      <c r="J897">
        <v>6.7126603042184998</v>
      </c>
      <c r="K897">
        <v>0</v>
      </c>
      <c r="L897">
        <v>7.6546554461974295E-2</v>
      </c>
      <c r="M897">
        <v>6.84830168670155</v>
      </c>
      <c r="N897">
        <v>2.2154587043690399</v>
      </c>
      <c r="O897">
        <v>1.58252960699704</v>
      </c>
      <c r="P897">
        <v>0.65136837809833203</v>
      </c>
      <c r="Q897">
        <v>-1.58902655632686</v>
      </c>
      <c r="R897">
        <v>5.5559999999999998E-2</v>
      </c>
      <c r="S897">
        <v>0.90895000000000004</v>
      </c>
      <c r="T897">
        <v>6.1999999999999998E-3</v>
      </c>
      <c r="U897" s="1">
        <v>7.4485500020271296</v>
      </c>
      <c r="V897">
        <f t="shared" si="13"/>
        <v>896</v>
      </c>
    </row>
    <row r="898" spans="1:22" ht="15.6" x14ac:dyDescent="0.25">
      <c r="A898">
        <v>6.4986466009472803</v>
      </c>
      <c r="B898">
        <v>-0.36053292465666398</v>
      </c>
      <c r="C898">
        <v>1</v>
      </c>
      <c r="D898">
        <v>3</v>
      </c>
      <c r="E898">
        <v>0.63514000000000004</v>
      </c>
      <c r="F898">
        <v>99.27</v>
      </c>
      <c r="G898">
        <v>11.78922654938</v>
      </c>
      <c r="H898">
        <v>3568.08</v>
      </c>
      <c r="I898">
        <v>6.4148243601095398</v>
      </c>
      <c r="J898">
        <v>5.9797974765727897</v>
      </c>
      <c r="K898">
        <v>0</v>
      </c>
      <c r="L898">
        <v>7.6546554461974295E-2</v>
      </c>
      <c r="M898">
        <v>7.3123355261135901</v>
      </c>
      <c r="N898">
        <v>2.3161159065996699</v>
      </c>
      <c r="O898">
        <v>1.5532333810830901</v>
      </c>
      <c r="P898">
        <v>0.65736230170944299</v>
      </c>
      <c r="Q898">
        <v>-1.6700486470904701</v>
      </c>
      <c r="R898">
        <v>5.4050000000000001E-2</v>
      </c>
      <c r="S898">
        <v>0.89010999999999996</v>
      </c>
      <c r="T898">
        <v>8.8999999999999999E-3</v>
      </c>
      <c r="U898" s="1">
        <v>6.1765257708297003</v>
      </c>
      <c r="V898">
        <f t="shared" si="13"/>
        <v>897</v>
      </c>
    </row>
    <row r="899" spans="1:22" ht="15.6" x14ac:dyDescent="0.25">
      <c r="A899">
        <v>6.44977105040822</v>
      </c>
      <c r="B899">
        <v>-0.360525366547778</v>
      </c>
      <c r="C899">
        <v>0</v>
      </c>
      <c r="D899">
        <v>2</v>
      </c>
      <c r="E899">
        <v>0.62878999999999996</v>
      </c>
      <c r="F899">
        <v>96.19</v>
      </c>
      <c r="G899">
        <v>9.9914859135752394</v>
      </c>
      <c r="H899">
        <v>3169.06</v>
      </c>
      <c r="I899">
        <v>5.9337112127530496</v>
      </c>
      <c r="J899">
        <v>6.07581464329831</v>
      </c>
      <c r="K899">
        <v>0</v>
      </c>
      <c r="L899">
        <v>7.6546554461974295E-2</v>
      </c>
      <c r="M899">
        <v>6.6534265572639404</v>
      </c>
      <c r="N899">
        <v>2.1714192055163299</v>
      </c>
      <c r="O899">
        <v>1.4268112983246699</v>
      </c>
      <c r="P899">
        <v>0.65145381532333102</v>
      </c>
      <c r="Q899">
        <v>-1.58883661786863</v>
      </c>
      <c r="R899">
        <v>6.0609999999999997E-2</v>
      </c>
      <c r="S899">
        <v>0.83665</v>
      </c>
      <c r="T899">
        <v>7.9100000000000004E-3</v>
      </c>
      <c r="U899" s="1">
        <v>7.7144426909922297</v>
      </c>
      <c r="V899">
        <f t="shared" si="13"/>
        <v>898</v>
      </c>
    </row>
    <row r="900" spans="1:22" ht="15.6" x14ac:dyDescent="0.25">
      <c r="A900">
        <v>6.4393061584329097</v>
      </c>
      <c r="B900">
        <v>-0.36052660174838602</v>
      </c>
      <c r="C900">
        <v>0</v>
      </c>
      <c r="D900">
        <v>3</v>
      </c>
      <c r="E900">
        <v>0.625</v>
      </c>
      <c r="F900">
        <v>112.69</v>
      </c>
      <c r="G900">
        <v>12.0451824695896</v>
      </c>
      <c r="H900">
        <v>3501.08</v>
      </c>
      <c r="I900">
        <v>3.4063320407150401</v>
      </c>
      <c r="J900">
        <v>5.2364890139489404</v>
      </c>
      <c r="K900">
        <v>0</v>
      </c>
      <c r="L900">
        <v>7.6546554461974295E-2</v>
      </c>
      <c r="M900">
        <v>8.3500527733615701</v>
      </c>
      <c r="N900">
        <v>2.7107489316825601</v>
      </c>
      <c r="O900">
        <v>1.65142983721115</v>
      </c>
      <c r="P900">
        <v>1.09754676571799</v>
      </c>
      <c r="Q900">
        <v>-4.8278408695641302</v>
      </c>
      <c r="R900">
        <v>4.1669999999999999E-2</v>
      </c>
      <c r="S900">
        <v>0.88717999999999997</v>
      </c>
      <c r="T900">
        <v>1.5270000000000001E-2</v>
      </c>
      <c r="U900" s="1">
        <v>7.5686362358410104</v>
      </c>
      <c r="V900">
        <f t="shared" ref="V900:V963" si="14">1+V899</f>
        <v>899</v>
      </c>
    </row>
    <row r="901" spans="1:22" ht="15.6" x14ac:dyDescent="0.25">
      <c r="A901">
        <v>6.4507808293197897</v>
      </c>
      <c r="B901">
        <v>-0.36051378643545101</v>
      </c>
      <c r="C901">
        <v>0</v>
      </c>
      <c r="D901">
        <v>1</v>
      </c>
      <c r="E901">
        <v>0.625</v>
      </c>
      <c r="F901">
        <v>70.17</v>
      </c>
      <c r="G901">
        <v>9.9716236546220696</v>
      </c>
      <c r="H901">
        <v>2977.05</v>
      </c>
      <c r="I901">
        <v>3.4063277155283398</v>
      </c>
      <c r="J901">
        <v>5.5431202323042097</v>
      </c>
      <c r="K901">
        <v>0</v>
      </c>
      <c r="L901">
        <v>7.6546554461974295E-2</v>
      </c>
      <c r="M901">
        <v>6.3039706327497296</v>
      </c>
      <c r="N901">
        <v>2.0603080944052201</v>
      </c>
      <c r="O901">
        <v>1.40414221454937</v>
      </c>
      <c r="P901">
        <v>0.648902794915168</v>
      </c>
      <c r="Q901">
        <v>-1.5296907372941699</v>
      </c>
      <c r="R901">
        <v>4.6879999999999998E-2</v>
      </c>
      <c r="S901">
        <v>0.82445000000000002</v>
      </c>
      <c r="T901">
        <v>4.8399999999999997E-3</v>
      </c>
      <c r="U901" s="1">
        <v>7.9625735020593797</v>
      </c>
      <c r="V901">
        <f t="shared" si="14"/>
        <v>900</v>
      </c>
    </row>
    <row r="902" spans="1:22" ht="15.6" x14ac:dyDescent="0.25">
      <c r="A902">
        <v>6.4956333189267399</v>
      </c>
      <c r="B902">
        <v>-0.36051553793281099</v>
      </c>
      <c r="C902">
        <v>0</v>
      </c>
      <c r="D902">
        <v>1</v>
      </c>
      <c r="E902">
        <v>0.62121000000000004</v>
      </c>
      <c r="F902">
        <v>70.17</v>
      </c>
      <c r="G902">
        <v>10.0157436423784</v>
      </c>
      <c r="H902">
        <v>2913.06</v>
      </c>
      <c r="I902">
        <v>3.4063287680290899</v>
      </c>
      <c r="J902">
        <v>7.1544249437284897</v>
      </c>
      <c r="K902">
        <v>0</v>
      </c>
      <c r="L902">
        <v>7.6546554461974295E-2</v>
      </c>
      <c r="M902">
        <v>6.6534265572639404</v>
      </c>
      <c r="N902">
        <v>2.4382725674144501</v>
      </c>
      <c r="O902">
        <v>1.5500459330261001</v>
      </c>
      <c r="P902">
        <v>0.64866658932181898</v>
      </c>
      <c r="Q902">
        <v>-1.52893487939546</v>
      </c>
      <c r="R902">
        <v>6.0609999999999997E-2</v>
      </c>
      <c r="S902">
        <v>0.88063000000000002</v>
      </c>
      <c r="T902">
        <v>7.9100000000000004E-3</v>
      </c>
      <c r="U902" s="1">
        <v>7.5686362358410104</v>
      </c>
      <c r="V902">
        <f t="shared" si="14"/>
        <v>901</v>
      </c>
    </row>
    <row r="903" spans="1:22" ht="15.6" x14ac:dyDescent="0.25">
      <c r="A903">
        <v>6.38727105040822</v>
      </c>
      <c r="B903">
        <v>-0.36051670419300502</v>
      </c>
      <c r="C903">
        <v>0</v>
      </c>
      <c r="D903">
        <v>1</v>
      </c>
      <c r="E903">
        <v>0.62878999999999996</v>
      </c>
      <c r="F903">
        <v>70.17</v>
      </c>
      <c r="G903">
        <v>13.4880278979293</v>
      </c>
      <c r="H903">
        <v>2913.06</v>
      </c>
      <c r="I903">
        <v>3.4063287680290899</v>
      </c>
      <c r="J903">
        <v>4.6059103852988104</v>
      </c>
      <c r="K903">
        <v>0</v>
      </c>
      <c r="L903">
        <v>7.6546554461974295E-2</v>
      </c>
      <c r="M903">
        <v>6.6534265572639404</v>
      </c>
      <c r="N903">
        <v>2.1330473911505501</v>
      </c>
      <c r="O903">
        <v>1.4090909424986799</v>
      </c>
      <c r="P903">
        <v>0.65655585613965695</v>
      </c>
      <c r="Q903">
        <v>-1.6704692709298501</v>
      </c>
      <c r="R903">
        <v>6.0609999999999997E-2</v>
      </c>
      <c r="S903">
        <v>0.83033000000000001</v>
      </c>
      <c r="T903">
        <v>7.9100000000000004E-3</v>
      </c>
      <c r="U903" s="1">
        <v>7.7644715530924504</v>
      </c>
      <c r="V903">
        <f t="shared" si="14"/>
        <v>902</v>
      </c>
    </row>
    <row r="904" spans="1:22" ht="15.6" x14ac:dyDescent="0.25">
      <c r="A904">
        <v>6.41852105040822</v>
      </c>
      <c r="B904">
        <v>-0.36137988456106002</v>
      </c>
      <c r="C904">
        <v>0</v>
      </c>
      <c r="D904">
        <v>1</v>
      </c>
      <c r="E904">
        <v>0.62878999999999996</v>
      </c>
      <c r="F904">
        <v>90.399999999999906</v>
      </c>
      <c r="G904">
        <v>9.9749569879553999</v>
      </c>
      <c r="H904">
        <v>3040.06</v>
      </c>
      <c r="I904">
        <v>3.4063287680290899</v>
      </c>
      <c r="J904">
        <v>5.3408625142985597</v>
      </c>
      <c r="K904">
        <v>0</v>
      </c>
      <c r="L904">
        <v>7.6546554461974295E-2</v>
      </c>
      <c r="M904">
        <v>6.6534265572639404</v>
      </c>
      <c r="N904">
        <v>2.1463743909876101</v>
      </c>
      <c r="O904">
        <v>1.4152454385294</v>
      </c>
      <c r="P904">
        <v>0.65400483573149404</v>
      </c>
      <c r="Q904">
        <v>-1.62965294439924</v>
      </c>
      <c r="R904">
        <v>6.0609999999999997E-2</v>
      </c>
      <c r="S904">
        <v>0.83309</v>
      </c>
      <c r="T904">
        <v>7.9100000000000004E-3</v>
      </c>
      <c r="U904" s="1">
        <v>8.1079053973095192</v>
      </c>
      <c r="V904">
        <f t="shared" si="14"/>
        <v>903</v>
      </c>
    </row>
    <row r="905" spans="1:22" ht="15.6" x14ac:dyDescent="0.25">
      <c r="A905">
        <v>6.4761020689267399</v>
      </c>
      <c r="B905">
        <v>-0.36057498503060698</v>
      </c>
      <c r="C905">
        <v>0</v>
      </c>
      <c r="D905">
        <v>1</v>
      </c>
      <c r="E905">
        <v>0.63234999999999997</v>
      </c>
      <c r="F905">
        <v>79.399999999999906</v>
      </c>
      <c r="G905">
        <v>10.023395922757899</v>
      </c>
      <c r="H905">
        <v>3367.06</v>
      </c>
      <c r="I905">
        <v>3.4063314792109001</v>
      </c>
      <c r="J905">
        <v>6.1931847839724403</v>
      </c>
      <c r="K905">
        <v>0</v>
      </c>
      <c r="L905">
        <v>7.6546554461974295E-2</v>
      </c>
      <c r="M905">
        <v>6.8307906034484596</v>
      </c>
      <c r="N905">
        <v>2.2069168962810402</v>
      </c>
      <c r="O905">
        <v>1.4931398808303999</v>
      </c>
      <c r="P905">
        <v>0.65400483573149404</v>
      </c>
      <c r="Q905">
        <v>-1.5997552214211599</v>
      </c>
      <c r="R905">
        <v>5.8819999999999997E-2</v>
      </c>
      <c r="S905">
        <v>0.85519999999999996</v>
      </c>
      <c r="T905">
        <v>6.5599999999999999E-3</v>
      </c>
      <c r="U905" s="1">
        <v>7.6675615400843897</v>
      </c>
      <c r="V905">
        <f t="shared" si="14"/>
        <v>904</v>
      </c>
    </row>
    <row r="906" spans="1:22" ht="15.6" x14ac:dyDescent="0.25">
      <c r="A906">
        <v>0</v>
      </c>
      <c r="B906">
        <v>-0.39202208978255898</v>
      </c>
      <c r="C906">
        <v>0</v>
      </c>
      <c r="D906">
        <v>1</v>
      </c>
      <c r="E906">
        <v>0.55556000000000005</v>
      </c>
      <c r="F906">
        <v>40.46</v>
      </c>
      <c r="G906">
        <v>10.9009131722256</v>
      </c>
      <c r="H906">
        <v>7765.02</v>
      </c>
      <c r="I906">
        <v>0</v>
      </c>
      <c r="J906">
        <v>3.33908879982337</v>
      </c>
      <c r="K906">
        <v>0</v>
      </c>
      <c r="L906">
        <v>8.3333333333333301E-2</v>
      </c>
      <c r="M906">
        <v>10.207392510637799</v>
      </c>
      <c r="N906">
        <v>5.16629799488783</v>
      </c>
      <c r="O906">
        <v>3.66403827859767</v>
      </c>
      <c r="P906">
        <v>0.488047445830183</v>
      </c>
      <c r="Q906">
        <v>-0.11286874041078999</v>
      </c>
      <c r="R906">
        <v>1.389E-2</v>
      </c>
      <c r="S906">
        <v>1.69878</v>
      </c>
      <c r="T906">
        <v>2.0240000000000001E-2</v>
      </c>
      <c r="U906" s="1">
        <v>6.7144426909922297</v>
      </c>
      <c r="V906">
        <f t="shared" si="14"/>
        <v>905</v>
      </c>
    </row>
    <row r="907" spans="1:22" ht="15.6" x14ac:dyDescent="0.25">
      <c r="A907">
        <v>0</v>
      </c>
      <c r="B907">
        <v>-0.36135964262613601</v>
      </c>
      <c r="C907">
        <v>2</v>
      </c>
      <c r="D907">
        <v>3</v>
      </c>
      <c r="E907">
        <v>0.63749999999999996</v>
      </c>
      <c r="F907">
        <v>77.84</v>
      </c>
      <c r="G907">
        <v>12.423024848828399</v>
      </c>
      <c r="H907">
        <v>520.05999999999995</v>
      </c>
      <c r="I907">
        <v>3.4835785512469899</v>
      </c>
      <c r="J907">
        <v>1.9394493026977599</v>
      </c>
      <c r="K907">
        <v>8.2230850421056001</v>
      </c>
      <c r="L907">
        <v>2.7950849718747301E-2</v>
      </c>
      <c r="M907">
        <v>7.2707947576177503</v>
      </c>
      <c r="N907">
        <v>1.5482370525936699</v>
      </c>
      <c r="O907">
        <v>0.53999423783315104</v>
      </c>
      <c r="P907">
        <v>0.65845427059712702</v>
      </c>
      <c r="Q907">
        <v>-0.43973167044595501</v>
      </c>
      <c r="R907">
        <v>7.4999999999999997E-2</v>
      </c>
      <c r="S907">
        <v>0.63334000000000001</v>
      </c>
      <c r="T907">
        <v>2.1399999999999999E-2</v>
      </c>
      <c r="U907" s="1">
        <v>7.4436974992327096</v>
      </c>
      <c r="V907">
        <f t="shared" si="14"/>
        <v>906</v>
      </c>
    </row>
    <row r="908" spans="1:22" ht="15.6" x14ac:dyDescent="0.25">
      <c r="A908">
        <v>0</v>
      </c>
      <c r="B908">
        <v>-0.36133792239302298</v>
      </c>
      <c r="C908">
        <v>2</v>
      </c>
      <c r="D908">
        <v>3</v>
      </c>
      <c r="E908">
        <v>0.65</v>
      </c>
      <c r="F908">
        <v>77.84</v>
      </c>
      <c r="G908">
        <v>13.7959087616528</v>
      </c>
      <c r="H908">
        <v>520.05999999999995</v>
      </c>
      <c r="I908">
        <v>3.48239115533194</v>
      </c>
      <c r="J908">
        <v>-1.4737042286050199</v>
      </c>
      <c r="K908">
        <v>8.2842349267099298</v>
      </c>
      <c r="L908">
        <v>2.7950849718747301E-2</v>
      </c>
      <c r="M908">
        <v>7.0292357184551397</v>
      </c>
      <c r="N908">
        <v>1.1153911837514101</v>
      </c>
      <c r="O908">
        <v>0.41513095288977397</v>
      </c>
      <c r="P908">
        <v>0.75266203703703605</v>
      </c>
      <c r="Q908">
        <v>-0.88543698034769402</v>
      </c>
      <c r="R908">
        <v>7.4999999999999997E-2</v>
      </c>
      <c r="S908">
        <v>0.55810999999999999</v>
      </c>
      <c r="T908">
        <v>2.1399999999999999E-2</v>
      </c>
      <c r="U908" s="1">
        <v>7.27572413039921</v>
      </c>
      <c r="V908">
        <f t="shared" si="14"/>
        <v>907</v>
      </c>
    </row>
    <row r="909" spans="1:22" ht="15.6" x14ac:dyDescent="0.25">
      <c r="A909">
        <v>0</v>
      </c>
      <c r="B909">
        <v>-0.361382136929501</v>
      </c>
      <c r="C909">
        <v>2</v>
      </c>
      <c r="D909">
        <v>3</v>
      </c>
      <c r="E909">
        <v>0.63749999999999996</v>
      </c>
      <c r="F909">
        <v>77.84</v>
      </c>
      <c r="G909">
        <v>12.328450018896399</v>
      </c>
      <c r="H909">
        <v>709.05</v>
      </c>
      <c r="I909">
        <v>3.48239115533194</v>
      </c>
      <c r="J909">
        <v>1.4950457713949701</v>
      </c>
      <c r="K909">
        <v>8.5471612962212102</v>
      </c>
      <c r="L909">
        <v>2.7950849718747301E-2</v>
      </c>
      <c r="M909">
        <v>7.0292357184551397</v>
      </c>
      <c r="N909">
        <v>1.2924234662626699</v>
      </c>
      <c r="O909">
        <v>0.45136875700072498</v>
      </c>
      <c r="P909">
        <v>0.66030612244897902</v>
      </c>
      <c r="Q909">
        <v>-0.47713907785336201</v>
      </c>
      <c r="R909">
        <v>0.05</v>
      </c>
      <c r="S909">
        <v>0.61753000000000002</v>
      </c>
      <c r="T909">
        <v>2.1399999999999999E-2</v>
      </c>
      <c r="U909" s="1">
        <v>6.0958256317158401</v>
      </c>
      <c r="V909">
        <f t="shared" si="14"/>
        <v>908</v>
      </c>
    </row>
    <row r="910" spans="1:22" ht="15.6" x14ac:dyDescent="0.25">
      <c r="A910">
        <v>0</v>
      </c>
      <c r="B910">
        <v>-0.36134882559507298</v>
      </c>
      <c r="C910">
        <v>2</v>
      </c>
      <c r="D910">
        <v>3</v>
      </c>
      <c r="E910">
        <v>0.65908999999999995</v>
      </c>
      <c r="F910">
        <v>120.98</v>
      </c>
      <c r="G910">
        <v>12.328450018896399</v>
      </c>
      <c r="H910">
        <v>562.08000000000004</v>
      </c>
      <c r="I910">
        <v>6.5477627992515997</v>
      </c>
      <c r="J910">
        <v>-1.3505341395817501</v>
      </c>
      <c r="K910">
        <v>15.135144221654899</v>
      </c>
      <c r="L910">
        <v>2.7950849718747301E-2</v>
      </c>
      <c r="M910">
        <v>7.5834462978044401</v>
      </c>
      <c r="N910">
        <v>1.2507322653980999</v>
      </c>
      <c r="O910">
        <v>0.47095943069651802</v>
      </c>
      <c r="P910">
        <v>0.766550925925926</v>
      </c>
      <c r="Q910">
        <v>-0.795563271604938</v>
      </c>
      <c r="R910">
        <v>4.5449999999999997E-2</v>
      </c>
      <c r="S910">
        <v>0.55345999999999995</v>
      </c>
      <c r="T910">
        <v>2.351E-2</v>
      </c>
      <c r="U910" s="1">
        <v>7.6777807052660796</v>
      </c>
      <c r="V910">
        <f t="shared" si="14"/>
        <v>909</v>
      </c>
    </row>
    <row r="911" spans="1:22" ht="15.6" x14ac:dyDescent="0.25">
      <c r="A911">
        <v>0</v>
      </c>
      <c r="B911">
        <v>-0.36112029354660602</v>
      </c>
      <c r="C911">
        <v>2</v>
      </c>
      <c r="D911">
        <v>3</v>
      </c>
      <c r="E911">
        <v>0.64129999999999998</v>
      </c>
      <c r="F911">
        <v>77.84</v>
      </c>
      <c r="G911">
        <v>12.6199159108087</v>
      </c>
      <c r="H911">
        <v>863.05</v>
      </c>
      <c r="I911">
        <v>3.5171531473726598</v>
      </c>
      <c r="J911">
        <v>0.84918493323255295</v>
      </c>
      <c r="K911">
        <v>8.4020380217389903</v>
      </c>
      <c r="L911">
        <v>2.7950849718747301E-2</v>
      </c>
      <c r="M911">
        <v>8.2226767806413701</v>
      </c>
      <c r="N911">
        <v>1.45332478426314</v>
      </c>
      <c r="O911">
        <v>0.68523534595068503</v>
      </c>
      <c r="P911">
        <v>0.67030612244897902</v>
      </c>
      <c r="Q911">
        <v>-0.48912698412698202</v>
      </c>
      <c r="R911">
        <v>4.3479999999999998E-2</v>
      </c>
      <c r="S911">
        <v>0.60002</v>
      </c>
      <c r="T911">
        <v>1.472E-2</v>
      </c>
      <c r="U911" s="1">
        <v>5.5783960731301701</v>
      </c>
      <c r="V911">
        <f t="shared" si="14"/>
        <v>910</v>
      </c>
    </row>
    <row r="912" spans="1:22" ht="15.6" x14ac:dyDescent="0.25">
      <c r="A912">
        <v>0</v>
      </c>
      <c r="B912">
        <v>-0.36112057444574103</v>
      </c>
      <c r="C912">
        <v>2</v>
      </c>
      <c r="D912">
        <v>3</v>
      </c>
      <c r="E912">
        <v>0.64129999999999998</v>
      </c>
      <c r="F912">
        <v>77.84</v>
      </c>
      <c r="G912">
        <v>12.6199159108087</v>
      </c>
      <c r="H912">
        <v>863.05</v>
      </c>
      <c r="I912">
        <v>3.5179468914815502</v>
      </c>
      <c r="J912">
        <v>0.84918493323255395</v>
      </c>
      <c r="K912">
        <v>8.4020380217389903</v>
      </c>
      <c r="L912">
        <v>2.7950849718747301E-2</v>
      </c>
      <c r="M912">
        <v>8.2567886921626101</v>
      </c>
      <c r="N912">
        <v>1.45332478426314</v>
      </c>
      <c r="O912">
        <v>0.68372312072156105</v>
      </c>
      <c r="P912">
        <v>0.67030612244897902</v>
      </c>
      <c r="Q912">
        <v>-0.48912698412698202</v>
      </c>
      <c r="R912">
        <v>4.3479999999999998E-2</v>
      </c>
      <c r="S912">
        <v>0.60002</v>
      </c>
      <c r="T912">
        <v>1.472E-2</v>
      </c>
      <c r="U912" s="1">
        <v>6.0958256317158401</v>
      </c>
      <c r="V912">
        <f t="shared" si="14"/>
        <v>911</v>
      </c>
    </row>
    <row r="913" spans="1:22" ht="15.6" x14ac:dyDescent="0.25">
      <c r="A913">
        <v>5.2439714033761602</v>
      </c>
      <c r="B913">
        <v>-0.37590594174643799</v>
      </c>
      <c r="C913">
        <v>2</v>
      </c>
      <c r="D913">
        <v>3</v>
      </c>
      <c r="E913">
        <v>0.65908999999999995</v>
      </c>
      <c r="F913">
        <v>76.069999999999993</v>
      </c>
      <c r="G913">
        <v>12.489615063618</v>
      </c>
      <c r="H913">
        <v>907.06</v>
      </c>
      <c r="I913">
        <v>3.5017664352181299</v>
      </c>
      <c r="J913">
        <v>1.5776939959357901</v>
      </c>
      <c r="K913">
        <v>7.9455730658179604</v>
      </c>
      <c r="L913">
        <v>2.7950849718747301E-2</v>
      </c>
      <c r="M913">
        <v>7.1964394909597296</v>
      </c>
      <c r="N913">
        <v>1.2439804053625201</v>
      </c>
      <c r="O913">
        <v>0.52058437960494397</v>
      </c>
      <c r="P913">
        <v>0.68945542800453496</v>
      </c>
      <c r="Q913">
        <v>-0.50058626228268999</v>
      </c>
      <c r="R913">
        <v>6.8180000000000004E-2</v>
      </c>
      <c r="S913">
        <v>0.63653999999999999</v>
      </c>
      <c r="T913">
        <v>1.6E-2</v>
      </c>
      <c r="U913" s="1">
        <v>5.6073030467403298</v>
      </c>
      <c r="V913">
        <f t="shared" si="14"/>
        <v>912</v>
      </c>
    </row>
    <row r="914" spans="1:22" ht="15.6" x14ac:dyDescent="0.25">
      <c r="A914">
        <v>5.0416224786516999</v>
      </c>
      <c r="B914">
        <v>-0.36051211354843099</v>
      </c>
      <c r="C914">
        <v>2</v>
      </c>
      <c r="D914">
        <v>3</v>
      </c>
      <c r="E914">
        <v>0.65</v>
      </c>
      <c r="F914">
        <v>66.84</v>
      </c>
      <c r="G914">
        <v>12.277018691735901</v>
      </c>
      <c r="H914">
        <v>709.05</v>
      </c>
      <c r="I914">
        <v>3.4911789693171902</v>
      </c>
      <c r="J914">
        <v>1.57908364593159</v>
      </c>
      <c r="K914">
        <v>7.9875989342401903</v>
      </c>
      <c r="L914">
        <v>2.7950849718747301E-2</v>
      </c>
      <c r="M914">
        <v>6.3188728520593402</v>
      </c>
      <c r="N914">
        <v>1.09997034401192</v>
      </c>
      <c r="O914">
        <v>0.46271741362750202</v>
      </c>
      <c r="P914">
        <v>0.66639987244897902</v>
      </c>
      <c r="Q914">
        <v>-0.43882700302343097</v>
      </c>
      <c r="R914">
        <v>0.05</v>
      </c>
      <c r="S914">
        <v>0.57225000000000004</v>
      </c>
      <c r="T914">
        <v>1.503E-2</v>
      </c>
      <c r="U914" s="1">
        <v>5.4814860601221103</v>
      </c>
      <c r="V914">
        <f t="shared" si="14"/>
        <v>913</v>
      </c>
    </row>
    <row r="915" spans="1:22" ht="15.6" x14ac:dyDescent="0.25">
      <c r="A915">
        <v>0</v>
      </c>
      <c r="B915">
        <v>-0.36043681265545002</v>
      </c>
      <c r="C915">
        <v>2</v>
      </c>
      <c r="D915">
        <v>3</v>
      </c>
      <c r="E915">
        <v>0.63888999999999996</v>
      </c>
      <c r="F915">
        <v>57.61</v>
      </c>
      <c r="G915">
        <v>12.1538000755857</v>
      </c>
      <c r="H915">
        <v>535.04</v>
      </c>
      <c r="I915">
        <v>3.4819571728827898</v>
      </c>
      <c r="J915">
        <v>1.0680625892332201</v>
      </c>
      <c r="K915">
        <v>8.0230316357529201</v>
      </c>
      <c r="L915">
        <v>2.7950849718747301E-2</v>
      </c>
      <c r="M915">
        <v>5.7920528813606103</v>
      </c>
      <c r="N915">
        <v>0.95336154213610702</v>
      </c>
      <c r="O915">
        <v>0.39807210945695998</v>
      </c>
      <c r="P915">
        <v>0.65500000000000003</v>
      </c>
      <c r="Q915">
        <v>-0.40546296296296203</v>
      </c>
      <c r="R915">
        <v>2.7779999999999999E-2</v>
      </c>
      <c r="S915">
        <v>0.52178000000000002</v>
      </c>
      <c r="T915">
        <v>1.2919999999999999E-2</v>
      </c>
      <c r="U915" s="1">
        <v>5.5686362358410104</v>
      </c>
      <c r="V915">
        <f t="shared" si="14"/>
        <v>914</v>
      </c>
    </row>
    <row r="916" spans="1:22" ht="15.6" x14ac:dyDescent="0.25">
      <c r="A916">
        <v>0</v>
      </c>
      <c r="B916">
        <v>-0.36135973792647802</v>
      </c>
      <c r="C916">
        <v>2</v>
      </c>
      <c r="D916">
        <v>3</v>
      </c>
      <c r="E916">
        <v>0.64473999999999998</v>
      </c>
      <c r="F916">
        <v>77.84</v>
      </c>
      <c r="G916">
        <v>12.1834674981103</v>
      </c>
      <c r="H916">
        <v>558.04999999999995</v>
      </c>
      <c r="I916">
        <v>3.48376319825966</v>
      </c>
      <c r="J916">
        <v>0.59697940287226103</v>
      </c>
      <c r="K916">
        <v>7.9568234154121802</v>
      </c>
      <c r="L916">
        <v>2.7950849718747301E-2</v>
      </c>
      <c r="M916">
        <v>6.2987926088349404</v>
      </c>
      <c r="N916">
        <v>1.0278971413861</v>
      </c>
      <c r="O916">
        <v>0.40600677611328601</v>
      </c>
      <c r="P916">
        <v>0.67583333333333295</v>
      </c>
      <c r="Q916">
        <v>-0.51249999999999896</v>
      </c>
      <c r="R916">
        <v>5.2630000000000003E-2</v>
      </c>
      <c r="S916">
        <v>0.54117999999999999</v>
      </c>
      <c r="T916">
        <v>1.7819999999999999E-2</v>
      </c>
      <c r="U916" s="1">
        <v>5.5376020021010399</v>
      </c>
      <c r="V916">
        <f t="shared" si="14"/>
        <v>915</v>
      </c>
    </row>
    <row r="917" spans="1:22" ht="15.6" x14ac:dyDescent="0.25">
      <c r="A917">
        <v>0</v>
      </c>
      <c r="B917">
        <v>-0.36138690026822701</v>
      </c>
      <c r="C917">
        <v>2</v>
      </c>
      <c r="D917">
        <v>3</v>
      </c>
      <c r="E917">
        <v>0.64473999999999998</v>
      </c>
      <c r="F917">
        <v>77.84</v>
      </c>
      <c r="G917">
        <v>12.176227796674199</v>
      </c>
      <c r="H917">
        <v>558.04999999999995</v>
      </c>
      <c r="I917">
        <v>3.4845360162133598</v>
      </c>
      <c r="J917">
        <v>0.80824021583942296</v>
      </c>
      <c r="K917">
        <v>8.6168497355904403</v>
      </c>
      <c r="L917">
        <v>2.7950849718747301E-2</v>
      </c>
      <c r="M917">
        <v>6.1415088058748104</v>
      </c>
      <c r="N917">
        <v>1.0394278387184901</v>
      </c>
      <c r="O917">
        <v>0.41224574972787598</v>
      </c>
      <c r="P917">
        <v>0.67030612244897902</v>
      </c>
      <c r="Q917">
        <v>-0.48463907785336302</v>
      </c>
      <c r="R917">
        <v>5.2630000000000003E-2</v>
      </c>
      <c r="S917">
        <v>0.53854000000000002</v>
      </c>
      <c r="T917">
        <v>1.7819999999999999E-2</v>
      </c>
      <c r="U917" s="1">
        <v>7.0757207139381197</v>
      </c>
      <c r="V917">
        <f t="shared" si="14"/>
        <v>916</v>
      </c>
    </row>
    <row r="918" spans="1:22" ht="15.6" x14ac:dyDescent="0.25">
      <c r="A918">
        <v>0</v>
      </c>
      <c r="B918">
        <v>-0.360459921912404</v>
      </c>
      <c r="C918">
        <v>1</v>
      </c>
      <c r="D918">
        <v>0</v>
      </c>
      <c r="E918">
        <v>0.58750000000000002</v>
      </c>
      <c r="F918">
        <v>52.82</v>
      </c>
      <c r="G918">
        <v>9.3857590493854897</v>
      </c>
      <c r="H918">
        <v>845.03</v>
      </c>
      <c r="I918">
        <v>2.76285999850916</v>
      </c>
      <c r="J918">
        <v>3.2313841973122202</v>
      </c>
      <c r="K918">
        <v>0</v>
      </c>
      <c r="L918">
        <v>0</v>
      </c>
      <c r="M918">
        <v>4.5335201594081198</v>
      </c>
      <c r="N918">
        <v>1.0499009423337999</v>
      </c>
      <c r="O918">
        <v>0.56842230130649796</v>
      </c>
      <c r="P918">
        <v>0.77571893369377098</v>
      </c>
      <c r="Q918">
        <v>0.25193476630525702</v>
      </c>
      <c r="R918">
        <v>2.5000000000000001E-2</v>
      </c>
      <c r="S918">
        <v>0.56089999999999995</v>
      </c>
      <c r="T918">
        <v>6.1000000000000004E-3</v>
      </c>
      <c r="U918" s="1">
        <v>7.0222763947111497</v>
      </c>
      <c r="V918">
        <f t="shared" si="14"/>
        <v>917</v>
      </c>
    </row>
    <row r="919" spans="1:22" ht="15.6" x14ac:dyDescent="0.25">
      <c r="A919">
        <v>0</v>
      </c>
      <c r="B919">
        <v>-0.35756863995628901</v>
      </c>
      <c r="C919">
        <v>1</v>
      </c>
      <c r="D919">
        <v>0</v>
      </c>
      <c r="E919">
        <v>0.60526000000000002</v>
      </c>
      <c r="F919">
        <v>52.82</v>
      </c>
      <c r="G919">
        <v>13.382215968955601</v>
      </c>
      <c r="H919">
        <v>442.06</v>
      </c>
      <c r="I919">
        <v>2.7389330323732701</v>
      </c>
      <c r="J919">
        <v>3.9727519501746902</v>
      </c>
      <c r="K919">
        <v>0.97297075888594298</v>
      </c>
      <c r="L919">
        <v>0</v>
      </c>
      <c r="M919">
        <v>4.8432028273865901</v>
      </c>
      <c r="N919">
        <v>1.3432481748440199</v>
      </c>
      <c r="O919">
        <v>0.38131572663093799</v>
      </c>
      <c r="P919">
        <v>0.78608819566198396</v>
      </c>
      <c r="Q919">
        <v>-0.61791955362391804</v>
      </c>
      <c r="R919">
        <v>0.10526000000000001</v>
      </c>
      <c r="S919">
        <v>0.61243999999999998</v>
      </c>
      <c r="T919">
        <v>2.052E-2</v>
      </c>
      <c r="U919" s="1">
        <v>6.5686362358410104</v>
      </c>
      <c r="V919">
        <f t="shared" si="14"/>
        <v>918</v>
      </c>
    </row>
    <row r="920" spans="1:22" ht="15.6" x14ac:dyDescent="0.25">
      <c r="A920">
        <v>0</v>
      </c>
      <c r="B920">
        <v>-0.35757571758453199</v>
      </c>
      <c r="C920">
        <v>1</v>
      </c>
      <c r="D920">
        <v>1</v>
      </c>
      <c r="E920">
        <v>0.63095000000000001</v>
      </c>
      <c r="F920">
        <v>57.23</v>
      </c>
      <c r="G920">
        <v>13.621842718568899</v>
      </c>
      <c r="H920">
        <v>876.05</v>
      </c>
      <c r="I920">
        <v>6.3138302325358699</v>
      </c>
      <c r="J920">
        <v>1.1151185752078601</v>
      </c>
      <c r="K920">
        <v>2.5652744084580799</v>
      </c>
      <c r="L920">
        <v>2.7950849718747301E-2</v>
      </c>
      <c r="M920">
        <v>6.3387092816198596</v>
      </c>
      <c r="N920">
        <v>1.3570132295644199</v>
      </c>
      <c r="O920">
        <v>0.56693008877765905</v>
      </c>
      <c r="P920">
        <v>0.76186519746787595</v>
      </c>
      <c r="Q920">
        <v>-0.67865147602250597</v>
      </c>
      <c r="R920">
        <v>4.7620000000000003E-2</v>
      </c>
      <c r="S920">
        <v>0.63010999999999995</v>
      </c>
      <c r="T920">
        <v>1.3520000000000001E-2</v>
      </c>
      <c r="U920" s="1">
        <v>6.5257837359237403</v>
      </c>
      <c r="V920">
        <f t="shared" si="14"/>
        <v>919</v>
      </c>
    </row>
    <row r="921" spans="1:22" ht="15.6" x14ac:dyDescent="0.25">
      <c r="A921">
        <v>0</v>
      </c>
      <c r="B921">
        <v>-0.36046103883373998</v>
      </c>
      <c r="C921">
        <v>1</v>
      </c>
      <c r="D921">
        <v>1</v>
      </c>
      <c r="E921">
        <v>0.625</v>
      </c>
      <c r="F921">
        <v>57.23</v>
      </c>
      <c r="G921">
        <v>9.4121022297807997</v>
      </c>
      <c r="H921">
        <v>916.04</v>
      </c>
      <c r="I921">
        <v>6.31312027223548</v>
      </c>
      <c r="J921">
        <v>3.0555217519106401</v>
      </c>
      <c r="K921">
        <v>2.7929676047527998</v>
      </c>
      <c r="L921">
        <v>2.7950849718747301E-2</v>
      </c>
      <c r="M921">
        <v>5.6835488388536497</v>
      </c>
      <c r="N921">
        <v>1.2667399962186501</v>
      </c>
      <c r="O921">
        <v>0.56089702441420097</v>
      </c>
      <c r="P921">
        <v>0.75686519746787595</v>
      </c>
      <c r="Q921">
        <v>0.236119352061812</v>
      </c>
      <c r="R921">
        <v>2.5000000000000001E-2</v>
      </c>
      <c r="S921">
        <v>0.61441000000000001</v>
      </c>
      <c r="T921">
        <v>9.7199999999999995E-3</v>
      </c>
      <c r="U921" s="1">
        <v>6.5686362358410104</v>
      </c>
      <c r="V921">
        <f t="shared" si="14"/>
        <v>920</v>
      </c>
    </row>
    <row r="922" spans="1:22" ht="15.6" x14ac:dyDescent="0.25">
      <c r="A922">
        <v>0</v>
      </c>
      <c r="B922">
        <v>-0.36045848137062703</v>
      </c>
      <c r="C922">
        <v>2</v>
      </c>
      <c r="D922">
        <v>1</v>
      </c>
      <c r="E922">
        <v>0.63158000000000003</v>
      </c>
      <c r="F922">
        <v>57.23</v>
      </c>
      <c r="G922">
        <v>9.3427995086923605</v>
      </c>
      <c r="H922">
        <v>747.04</v>
      </c>
      <c r="I922">
        <v>6.3377029490318701</v>
      </c>
      <c r="J922">
        <v>2.00937095825984</v>
      </c>
      <c r="K922">
        <v>2.76726214394193</v>
      </c>
      <c r="L922">
        <v>3.2274861218395103E-2</v>
      </c>
      <c r="M922">
        <v>4.4909653636464002</v>
      </c>
      <c r="N922">
        <v>0.96839609993871401</v>
      </c>
      <c r="O922">
        <v>0.48583180549715199</v>
      </c>
      <c r="P922">
        <v>0.78464297524565296</v>
      </c>
      <c r="Q922">
        <v>0.233662813890988</v>
      </c>
      <c r="R922">
        <v>2.632E-2</v>
      </c>
      <c r="S922">
        <v>0.52907000000000004</v>
      </c>
      <c r="T922">
        <v>6.4200000000000004E-3</v>
      </c>
      <c r="U922" s="1">
        <v>5.7201050199883596</v>
      </c>
      <c r="V922">
        <f t="shared" si="14"/>
        <v>921</v>
      </c>
    </row>
    <row r="923" spans="1:22" ht="15.6" x14ac:dyDescent="0.25">
      <c r="A923">
        <v>0</v>
      </c>
      <c r="B923">
        <v>-0.36047269672299898</v>
      </c>
      <c r="C923">
        <v>2</v>
      </c>
      <c r="D923">
        <v>0</v>
      </c>
      <c r="E923">
        <v>0.61841999999999997</v>
      </c>
      <c r="F923">
        <v>65.959999999999994</v>
      </c>
      <c r="G923">
        <v>9.3223215493854905</v>
      </c>
      <c r="H923">
        <v>682.04</v>
      </c>
      <c r="I923">
        <v>2.7605499698642402</v>
      </c>
      <c r="J923">
        <v>2.88664643801097</v>
      </c>
      <c r="K923">
        <v>0</v>
      </c>
      <c r="L923">
        <v>3.4020690871988502E-2</v>
      </c>
      <c r="M923">
        <v>4.5335201594081198</v>
      </c>
      <c r="N923">
        <v>0.96774377440694404</v>
      </c>
      <c r="O923">
        <v>0.45595174833657498</v>
      </c>
      <c r="P923">
        <v>0.80274380614275098</v>
      </c>
      <c r="Q923">
        <v>0.22543774774474601</v>
      </c>
      <c r="R923">
        <v>2.632E-2</v>
      </c>
      <c r="S923">
        <v>0.52886</v>
      </c>
      <c r="T923">
        <v>6.4200000000000004E-3</v>
      </c>
      <c r="U923" s="1">
        <v>5.8761483590329098</v>
      </c>
      <c r="V923">
        <f t="shared" si="14"/>
        <v>922</v>
      </c>
    </row>
    <row r="924" spans="1:22" ht="15.6" x14ac:dyDescent="0.25">
      <c r="A924">
        <v>0</v>
      </c>
      <c r="B924">
        <v>-0.36047269759023198</v>
      </c>
      <c r="C924">
        <v>2</v>
      </c>
      <c r="D924">
        <v>0</v>
      </c>
      <c r="E924">
        <v>0.61841999999999997</v>
      </c>
      <c r="F924">
        <v>65.959999999999994</v>
      </c>
      <c r="G924">
        <v>9.3272405308669697</v>
      </c>
      <c r="H924">
        <v>682.04</v>
      </c>
      <c r="I924">
        <v>2.7605499698642402</v>
      </c>
      <c r="J924">
        <v>2.9275711829089301</v>
      </c>
      <c r="K924">
        <v>4.3935341959851302</v>
      </c>
      <c r="L924">
        <v>3.4020690871988502E-2</v>
      </c>
      <c r="M924">
        <v>4.5335201594081198</v>
      </c>
      <c r="N924">
        <v>0.96422081651682401</v>
      </c>
      <c r="O924">
        <v>0.45885040672994898</v>
      </c>
      <c r="P924">
        <v>0.80827101702710402</v>
      </c>
      <c r="Q924">
        <v>0.232612492642706</v>
      </c>
      <c r="R924">
        <v>2.632E-2</v>
      </c>
      <c r="S924">
        <v>0.52912000000000003</v>
      </c>
      <c r="T924">
        <v>6.4200000000000004E-3</v>
      </c>
      <c r="U924" s="1">
        <v>6.8096683018297099</v>
      </c>
      <c r="V924">
        <f t="shared" si="14"/>
        <v>923</v>
      </c>
    </row>
    <row r="925" spans="1:22" ht="15.6" x14ac:dyDescent="0.25">
      <c r="A925">
        <v>0</v>
      </c>
      <c r="B925">
        <v>-0.36045643988681902</v>
      </c>
      <c r="C925">
        <v>2</v>
      </c>
      <c r="D925">
        <v>0</v>
      </c>
      <c r="E925">
        <v>0.59211000000000003</v>
      </c>
      <c r="F925">
        <v>81.06</v>
      </c>
      <c r="G925">
        <v>9.3668817345706792</v>
      </c>
      <c r="H925">
        <v>682.04</v>
      </c>
      <c r="I925">
        <v>2.7605499698642402</v>
      </c>
      <c r="J925">
        <v>3.6182014056770502</v>
      </c>
      <c r="K925">
        <v>0</v>
      </c>
      <c r="L925">
        <v>0.102062072615965</v>
      </c>
      <c r="M925">
        <v>4.5335201594081198</v>
      </c>
      <c r="N925">
        <v>1.3644336725173001</v>
      </c>
      <c r="O925">
        <v>0.76874486112782603</v>
      </c>
      <c r="P925">
        <v>0.77931221128258399</v>
      </c>
      <c r="Q925">
        <v>-1.1031518487024401</v>
      </c>
      <c r="R925">
        <v>2.632E-2</v>
      </c>
      <c r="S925">
        <v>0.56347999999999998</v>
      </c>
      <c r="T925">
        <v>6.4200000000000004E-3</v>
      </c>
      <c r="U925" s="1">
        <v>7.4317982759330103</v>
      </c>
      <c r="V925">
        <f t="shared" si="14"/>
        <v>924</v>
      </c>
    </row>
    <row r="926" spans="1:22" ht="15.6" x14ac:dyDescent="0.25">
      <c r="A926">
        <v>0</v>
      </c>
      <c r="B926">
        <v>-0.360456823925215</v>
      </c>
      <c r="C926">
        <v>2</v>
      </c>
      <c r="D926">
        <v>0</v>
      </c>
      <c r="E926">
        <v>0.59211000000000003</v>
      </c>
      <c r="F926">
        <v>81.06</v>
      </c>
      <c r="G926">
        <v>9.3624485784207003</v>
      </c>
      <c r="H926">
        <v>682.04</v>
      </c>
      <c r="I926">
        <v>2.7605499698642402</v>
      </c>
      <c r="J926">
        <v>3.5813186108924699</v>
      </c>
      <c r="K926">
        <v>-0.85669050457708695</v>
      </c>
      <c r="L926">
        <v>0.102062072615965</v>
      </c>
      <c r="M926">
        <v>4.5335201594081198</v>
      </c>
      <c r="N926">
        <v>1.3779210600631699</v>
      </c>
      <c r="O926">
        <v>0.75764755870926204</v>
      </c>
      <c r="P926">
        <v>0.77637801291187802</v>
      </c>
      <c r="Q926">
        <v>-1.10344508774017</v>
      </c>
      <c r="R926">
        <v>2.632E-2</v>
      </c>
      <c r="S926">
        <v>0.56322000000000005</v>
      </c>
      <c r="T926">
        <v>6.4200000000000004E-3</v>
      </c>
      <c r="U926" s="1">
        <v>7.6989700043360196</v>
      </c>
      <c r="V926">
        <f t="shared" si="14"/>
        <v>925</v>
      </c>
    </row>
    <row r="927" spans="1:22" ht="15.6" x14ac:dyDescent="0.25">
      <c r="A927">
        <v>0</v>
      </c>
      <c r="B927">
        <v>-0.35757422973122399</v>
      </c>
      <c r="C927">
        <v>1</v>
      </c>
      <c r="D927">
        <v>0</v>
      </c>
      <c r="E927">
        <v>0.59523999999999999</v>
      </c>
      <c r="F927">
        <v>52.82</v>
      </c>
      <c r="G927">
        <v>13.560748029928201</v>
      </c>
      <c r="H927">
        <v>805.04</v>
      </c>
      <c r="I927">
        <v>2.7628772482573898</v>
      </c>
      <c r="J927">
        <v>1.2725418671702899</v>
      </c>
      <c r="K927">
        <v>0</v>
      </c>
      <c r="L927">
        <v>0</v>
      </c>
      <c r="M927">
        <v>5.18358328497788</v>
      </c>
      <c r="N927">
        <v>1.1394936685799599</v>
      </c>
      <c r="O927">
        <v>0.57661880875649096</v>
      </c>
      <c r="P927">
        <v>0.77985116509872998</v>
      </c>
      <c r="Q927">
        <v>-0.655020051230367</v>
      </c>
      <c r="R927">
        <v>4.7620000000000003E-2</v>
      </c>
      <c r="S927">
        <v>0.57721999999999996</v>
      </c>
      <c r="T927">
        <v>1.0059999999999999E-2</v>
      </c>
      <c r="U927" s="1">
        <v>6.8297382846050398</v>
      </c>
      <c r="V927">
        <f t="shared" si="14"/>
        <v>926</v>
      </c>
    </row>
    <row r="928" spans="1:22" ht="15.6" x14ac:dyDescent="0.25">
      <c r="A928">
        <v>0</v>
      </c>
      <c r="B928">
        <v>-0.36137151112743399</v>
      </c>
      <c r="C928">
        <v>0</v>
      </c>
      <c r="D928">
        <v>3</v>
      </c>
      <c r="E928">
        <v>0.61363999999999996</v>
      </c>
      <c r="F928">
        <v>86.22</v>
      </c>
      <c r="G928">
        <v>12.243763122532901</v>
      </c>
      <c r="H928">
        <v>1219.06</v>
      </c>
      <c r="I928">
        <v>3.4590078436539802</v>
      </c>
      <c r="J928">
        <v>2.7943508802421499</v>
      </c>
      <c r="K928">
        <v>0</v>
      </c>
      <c r="L928">
        <v>0</v>
      </c>
      <c r="M928">
        <v>6.2371326243292096</v>
      </c>
      <c r="N928">
        <v>1.80039840066339</v>
      </c>
      <c r="O928">
        <v>0.93149291380219101</v>
      </c>
      <c r="P928">
        <v>1.19173206208066</v>
      </c>
      <c r="Q928">
        <v>-5.0616862469438999</v>
      </c>
      <c r="R928">
        <v>4.5449999999999997E-2</v>
      </c>
      <c r="S928">
        <v>0.77815000000000001</v>
      </c>
      <c r="T928">
        <v>2.5989999999999999E-2</v>
      </c>
      <c r="U928" s="1">
        <v>4.4934949675951303</v>
      </c>
      <c r="V928">
        <f t="shared" si="14"/>
        <v>927</v>
      </c>
    </row>
    <row r="929" spans="1:22" ht="15.6" x14ac:dyDescent="0.25">
      <c r="A929">
        <v>0</v>
      </c>
      <c r="B929">
        <v>-0.36137171828945902</v>
      </c>
      <c r="C929">
        <v>0</v>
      </c>
      <c r="D929">
        <v>1</v>
      </c>
      <c r="E929">
        <v>0.625</v>
      </c>
      <c r="F929">
        <v>43.7</v>
      </c>
      <c r="G929">
        <v>9.8147765169734793</v>
      </c>
      <c r="H929">
        <v>1654.03</v>
      </c>
      <c r="I929">
        <v>3.51635910952941</v>
      </c>
      <c r="J929">
        <v>4.4484945168634704</v>
      </c>
      <c r="K929">
        <v>0</v>
      </c>
      <c r="L929">
        <v>0</v>
      </c>
      <c r="M929">
        <v>4.75852825820186</v>
      </c>
      <c r="N929">
        <v>1.48667779349027</v>
      </c>
      <c r="O929">
        <v>1.1439545268654301</v>
      </c>
      <c r="P929">
        <v>0.55536650876680604</v>
      </c>
      <c r="Q929">
        <v>0.31918373224965901</v>
      </c>
      <c r="R929">
        <v>4.5449999999999997E-2</v>
      </c>
      <c r="S929">
        <v>0.82704999999999995</v>
      </c>
      <c r="T929">
        <v>1.034E-2</v>
      </c>
      <c r="U929" s="1">
        <v>5.7878123955960401</v>
      </c>
      <c r="V929">
        <f t="shared" si="14"/>
        <v>928</v>
      </c>
    </row>
    <row r="930" spans="1:22" ht="15.6" x14ac:dyDescent="0.25">
      <c r="A930">
        <v>0</v>
      </c>
      <c r="B930">
        <v>-0.36137171730213402</v>
      </c>
      <c r="C930">
        <v>0</v>
      </c>
      <c r="D930">
        <v>1</v>
      </c>
      <c r="E930">
        <v>0.60714000000000001</v>
      </c>
      <c r="F930">
        <v>43.7</v>
      </c>
      <c r="G930">
        <v>9.7332501564292695</v>
      </c>
      <c r="H930">
        <v>1516.03</v>
      </c>
      <c r="I930">
        <v>3.49403001016015</v>
      </c>
      <c r="J930">
        <v>4.3410315748965598</v>
      </c>
      <c r="K930">
        <v>0</v>
      </c>
      <c r="L930">
        <v>0</v>
      </c>
      <c r="M930">
        <v>4.6416713399889797</v>
      </c>
      <c r="N930">
        <v>1.40989791964017</v>
      </c>
      <c r="O930">
        <v>0.96503101305767103</v>
      </c>
      <c r="P930">
        <v>0.56363097157672304</v>
      </c>
      <c r="Q930">
        <v>0.31045945241426798</v>
      </c>
      <c r="R930">
        <v>4.7620000000000003E-2</v>
      </c>
      <c r="S930">
        <v>0.81808000000000003</v>
      </c>
      <c r="T930">
        <v>1.167E-2</v>
      </c>
      <c r="U930" s="1">
        <v>5.6073030467403298</v>
      </c>
      <c r="V930">
        <f t="shared" si="14"/>
        <v>929</v>
      </c>
    </row>
    <row r="931" spans="1:22" ht="15.6" x14ac:dyDescent="0.25">
      <c r="A931">
        <v>0</v>
      </c>
      <c r="B931">
        <v>-0.36137171604952001</v>
      </c>
      <c r="C931">
        <v>0</v>
      </c>
      <c r="D931">
        <v>1</v>
      </c>
      <c r="E931">
        <v>0.61250000000000004</v>
      </c>
      <c r="F931">
        <v>43.7</v>
      </c>
      <c r="G931">
        <v>9.6605460747966099</v>
      </c>
      <c r="H931">
        <v>1301.03</v>
      </c>
      <c r="I931">
        <v>3.4342434322256299</v>
      </c>
      <c r="J931">
        <v>4.2953623257154101</v>
      </c>
      <c r="K931">
        <v>0</v>
      </c>
      <c r="L931">
        <v>0</v>
      </c>
      <c r="M931">
        <v>4.6428889960185202</v>
      </c>
      <c r="N931">
        <v>1.4426443770109501</v>
      </c>
      <c r="O931">
        <v>0.85226139058605699</v>
      </c>
      <c r="P931">
        <v>0.57189543438664103</v>
      </c>
      <c r="Q931">
        <v>0.30761994624142902</v>
      </c>
      <c r="R931">
        <v>0.05</v>
      </c>
      <c r="S931">
        <v>0.77217000000000002</v>
      </c>
      <c r="T931">
        <v>1.225E-2</v>
      </c>
      <c r="U931" s="1">
        <v>5.8507808873446203</v>
      </c>
      <c r="V931">
        <f t="shared" si="14"/>
        <v>930</v>
      </c>
    </row>
    <row r="932" spans="1:22" ht="15.6" x14ac:dyDescent="0.25">
      <c r="A932">
        <v>0</v>
      </c>
      <c r="B932">
        <v>-0.36137171537910101</v>
      </c>
      <c r="C932">
        <v>0</v>
      </c>
      <c r="D932">
        <v>1</v>
      </c>
      <c r="E932">
        <v>0.61841999999999997</v>
      </c>
      <c r="F932">
        <v>43.7</v>
      </c>
      <c r="G932">
        <v>9.5650245328465004</v>
      </c>
      <c r="H932">
        <v>1102.03</v>
      </c>
      <c r="I932">
        <v>3.3146702763565701</v>
      </c>
      <c r="J932">
        <v>4.2175446816824804</v>
      </c>
      <c r="K932">
        <v>0</v>
      </c>
      <c r="L932">
        <v>0</v>
      </c>
      <c r="M932">
        <v>4.5590512930434501</v>
      </c>
      <c r="N932">
        <v>1.4263771371421701</v>
      </c>
      <c r="O932">
        <v>0.72983778687495304</v>
      </c>
      <c r="P932">
        <v>0.58189543438664104</v>
      </c>
      <c r="Q932">
        <v>0.30392267257887701</v>
      </c>
      <c r="R932">
        <v>5.2630000000000003E-2</v>
      </c>
      <c r="S932">
        <v>0.71023000000000003</v>
      </c>
      <c r="T932">
        <v>1.49E-2</v>
      </c>
      <c r="U932" s="1">
        <v>5.5301779840218401</v>
      </c>
      <c r="V932">
        <f t="shared" si="14"/>
        <v>931</v>
      </c>
    </row>
    <row r="933" spans="1:22" ht="15.6" x14ac:dyDescent="0.25">
      <c r="A933">
        <v>5.7069411564134498</v>
      </c>
      <c r="B933">
        <v>-0.34884983997526098</v>
      </c>
      <c r="C933">
        <v>1</v>
      </c>
      <c r="D933">
        <v>3</v>
      </c>
      <c r="E933">
        <v>0.60975999999999997</v>
      </c>
      <c r="F933">
        <v>53.33</v>
      </c>
      <c r="G933">
        <v>14.3175035272501</v>
      </c>
      <c r="H933">
        <v>4136.07</v>
      </c>
      <c r="I933">
        <v>5.9033926684516498</v>
      </c>
      <c r="J933">
        <v>2.1317984297974801</v>
      </c>
      <c r="K933">
        <v>0</v>
      </c>
      <c r="L933">
        <v>0</v>
      </c>
      <c r="M933">
        <v>13.4461809269305</v>
      </c>
      <c r="N933">
        <v>3.43324123202878</v>
      </c>
      <c r="O933">
        <v>1.7588229678884899</v>
      </c>
      <c r="P933">
        <v>1.3450711319247599</v>
      </c>
      <c r="Q933">
        <v>-4.4063444906857399</v>
      </c>
      <c r="R933">
        <v>1.2200000000000001E-2</v>
      </c>
      <c r="S933">
        <v>1.05409</v>
      </c>
      <c r="T933">
        <v>1.8190000000000001E-2</v>
      </c>
      <c r="U933" s="1">
        <v>5.6143937264016897</v>
      </c>
      <c r="V933">
        <f t="shared" si="14"/>
        <v>932</v>
      </c>
    </row>
    <row r="934" spans="1:22" ht="15.6" x14ac:dyDescent="0.25">
      <c r="A934">
        <v>5.2450568416071599</v>
      </c>
      <c r="B934">
        <v>-0.35790296175740099</v>
      </c>
      <c r="C934">
        <v>1</v>
      </c>
      <c r="D934">
        <v>3</v>
      </c>
      <c r="E934">
        <v>0.63888999999999996</v>
      </c>
      <c r="F934">
        <v>61.8</v>
      </c>
      <c r="G934">
        <v>13.231528486394501</v>
      </c>
      <c r="H934">
        <v>1798.05</v>
      </c>
      <c r="I934">
        <v>6.7656641747662603</v>
      </c>
      <c r="J934">
        <v>3.7677322349968398</v>
      </c>
      <c r="K934">
        <v>1.5144414034111899</v>
      </c>
      <c r="L934">
        <v>0</v>
      </c>
      <c r="M934">
        <v>6.8731561066644504</v>
      </c>
      <c r="N934">
        <v>1.4878622817816001</v>
      </c>
      <c r="O934">
        <v>0.91629021749457895</v>
      </c>
      <c r="P934">
        <v>0.92357426303854795</v>
      </c>
      <c r="Q934">
        <v>-0.373049886621315</v>
      </c>
      <c r="R934">
        <v>3.7039999999999997E-2</v>
      </c>
      <c r="S934">
        <v>0.72182999999999997</v>
      </c>
      <c r="T934">
        <v>9.0699999999999999E-3</v>
      </c>
      <c r="U934" s="1">
        <v>5.9586073148417702</v>
      </c>
      <c r="V934">
        <f t="shared" si="14"/>
        <v>933</v>
      </c>
    </row>
    <row r="935" spans="1:22" ht="15.6" x14ac:dyDescent="0.25">
      <c r="A935">
        <v>5.8899584889817502</v>
      </c>
      <c r="B935">
        <v>-0.36046304238941601</v>
      </c>
      <c r="C935">
        <v>2</v>
      </c>
      <c r="D935">
        <v>3</v>
      </c>
      <c r="E935">
        <v>0.62097000000000002</v>
      </c>
      <c r="F935">
        <v>91.01</v>
      </c>
      <c r="G935">
        <v>12.4738080674644</v>
      </c>
      <c r="H935">
        <v>2319.06</v>
      </c>
      <c r="I935">
        <v>2.5822211499249001</v>
      </c>
      <c r="J935">
        <v>4.9637343529044902</v>
      </c>
      <c r="K935">
        <v>0</v>
      </c>
      <c r="L935">
        <v>0</v>
      </c>
      <c r="M935">
        <v>7.7859915377409497</v>
      </c>
      <c r="N935">
        <v>1.7464879286438</v>
      </c>
      <c r="O935">
        <v>0.85466978800897697</v>
      </c>
      <c r="P935">
        <v>0.943742427430874</v>
      </c>
      <c r="Q935">
        <v>-0.56859020897666102</v>
      </c>
      <c r="R935">
        <v>3.2259999999999997E-2</v>
      </c>
      <c r="S935">
        <v>0.80623</v>
      </c>
      <c r="T935">
        <v>1.4749999999999999E-2</v>
      </c>
      <c r="U935" s="1">
        <v>7.2518119729938002</v>
      </c>
      <c r="V935">
        <f t="shared" si="14"/>
        <v>934</v>
      </c>
    </row>
    <row r="936" spans="1:22" ht="15.6" x14ac:dyDescent="0.25">
      <c r="A936">
        <v>5.69092031815787</v>
      </c>
      <c r="B936">
        <v>-0.36046397911792499</v>
      </c>
      <c r="C936">
        <v>2</v>
      </c>
      <c r="D936">
        <v>3</v>
      </c>
      <c r="E936">
        <v>0.62902999999999998</v>
      </c>
      <c r="F936">
        <v>91.01</v>
      </c>
      <c r="G936">
        <v>13.7870880753979</v>
      </c>
      <c r="H936">
        <v>1986.07</v>
      </c>
      <c r="I936">
        <v>2.58221751346924</v>
      </c>
      <c r="J936">
        <v>2.44676259172551</v>
      </c>
      <c r="K936">
        <v>0</v>
      </c>
      <c r="L936">
        <v>0</v>
      </c>
      <c r="M936">
        <v>8.1594314519950792</v>
      </c>
      <c r="N936">
        <v>1.6695061036738399</v>
      </c>
      <c r="O936">
        <v>0.84634341328589402</v>
      </c>
      <c r="P936">
        <v>0.95874242743087401</v>
      </c>
      <c r="Q936">
        <v>-0.61008857583716503</v>
      </c>
      <c r="R936">
        <v>4.8390000000000002E-2</v>
      </c>
      <c r="S936">
        <v>0.77224999999999999</v>
      </c>
      <c r="T936">
        <v>1.421E-2</v>
      </c>
      <c r="U936" s="1">
        <v>7.27572413039921</v>
      </c>
      <c r="V936">
        <f t="shared" si="14"/>
        <v>935</v>
      </c>
    </row>
    <row r="937" spans="1:22" ht="15.6" x14ac:dyDescent="0.25">
      <c r="A937">
        <v>6.1157636001931603</v>
      </c>
      <c r="B937">
        <v>-0.33761623875379898</v>
      </c>
      <c r="C937">
        <v>1</v>
      </c>
      <c r="D937">
        <v>2</v>
      </c>
      <c r="E937">
        <v>0.56818000000000002</v>
      </c>
      <c r="F937">
        <v>46.53</v>
      </c>
      <c r="G937">
        <v>10.7055788132106</v>
      </c>
      <c r="H937">
        <v>834.06</v>
      </c>
      <c r="I937">
        <v>0</v>
      </c>
      <c r="J937">
        <v>7.7377817942508402</v>
      </c>
      <c r="K937">
        <v>0</v>
      </c>
      <c r="L937">
        <v>0</v>
      </c>
      <c r="M937">
        <v>4.3362693803487202</v>
      </c>
      <c r="N937">
        <v>1.8684107562613099</v>
      </c>
      <c r="O937">
        <v>0.63179424831791398</v>
      </c>
      <c r="P937">
        <v>0.71530864197530797</v>
      </c>
      <c r="Q937">
        <v>-0.72473990965246105</v>
      </c>
      <c r="R937">
        <v>9.0910000000000005E-2</v>
      </c>
      <c r="S937">
        <v>0.89275000000000004</v>
      </c>
      <c r="T937">
        <v>2.0979999999999999E-2</v>
      </c>
      <c r="U937" s="1">
        <v>4.5376020021010399</v>
      </c>
      <c r="V937">
        <f t="shared" si="14"/>
        <v>936</v>
      </c>
    </row>
    <row r="938" spans="1:22" ht="15.6" x14ac:dyDescent="0.25">
      <c r="A938">
        <v>0</v>
      </c>
      <c r="B938">
        <v>-0.28033241719991098</v>
      </c>
      <c r="C938">
        <v>1</v>
      </c>
      <c r="D938">
        <v>3</v>
      </c>
      <c r="E938">
        <v>0.59482999999999997</v>
      </c>
      <c r="F938">
        <v>44.89</v>
      </c>
      <c r="G938">
        <v>12.8343910619803</v>
      </c>
      <c r="H938">
        <v>2552.0300000000002</v>
      </c>
      <c r="I938">
        <v>6.18004821020235</v>
      </c>
      <c r="J938">
        <v>4.48487546903214</v>
      </c>
      <c r="K938">
        <v>5.7515087349298497</v>
      </c>
      <c r="L938">
        <v>3.125E-2</v>
      </c>
      <c r="M938">
        <v>5.7897973478040301</v>
      </c>
      <c r="N938">
        <v>1.4918311327734799</v>
      </c>
      <c r="O938">
        <v>0.94669482724752796</v>
      </c>
      <c r="P938">
        <v>0.74064775447215903</v>
      </c>
      <c r="Q938">
        <v>6.2496168220374598E-2</v>
      </c>
      <c r="R938">
        <v>0</v>
      </c>
      <c r="S938">
        <v>0.79207000000000005</v>
      </c>
      <c r="T938">
        <v>7.26E-3</v>
      </c>
      <c r="U938" s="1">
        <v>7.9586073148417702</v>
      </c>
      <c r="V938">
        <f t="shared" si="14"/>
        <v>937</v>
      </c>
    </row>
    <row r="939" spans="1:22" ht="15.6" x14ac:dyDescent="0.25">
      <c r="A939">
        <v>0</v>
      </c>
      <c r="B939">
        <v>-0.36049659378517401</v>
      </c>
      <c r="C939">
        <v>1</v>
      </c>
      <c r="D939">
        <v>3</v>
      </c>
      <c r="E939">
        <v>0.6</v>
      </c>
      <c r="F939">
        <v>65.12</v>
      </c>
      <c r="G939">
        <v>12.8459888581235</v>
      </c>
      <c r="H939">
        <v>2611.04</v>
      </c>
      <c r="I939">
        <v>6.1803147124782098</v>
      </c>
      <c r="J939">
        <v>4.53291820432091</v>
      </c>
      <c r="K939">
        <v>5.8016407603748998</v>
      </c>
      <c r="L939">
        <v>3.125E-2</v>
      </c>
      <c r="M939">
        <v>6.1323796969316904</v>
      </c>
      <c r="N939">
        <v>1.5778974293558701</v>
      </c>
      <c r="O939">
        <v>0.94845237735409205</v>
      </c>
      <c r="P939">
        <v>0.74891221728207602</v>
      </c>
      <c r="Q939">
        <v>2.3278061224489999E-2</v>
      </c>
      <c r="R939">
        <v>1.6670000000000001E-2</v>
      </c>
      <c r="S939">
        <v>0.80066000000000004</v>
      </c>
      <c r="T939">
        <v>1.056E-2</v>
      </c>
      <c r="U939" s="1">
        <v>9</v>
      </c>
      <c r="V939">
        <f t="shared" si="14"/>
        <v>938</v>
      </c>
    </row>
    <row r="940" spans="1:22" ht="15.6" x14ac:dyDescent="0.25">
      <c r="A940">
        <v>0</v>
      </c>
      <c r="B940">
        <v>-0.36049659378517401</v>
      </c>
      <c r="C940">
        <v>1</v>
      </c>
      <c r="D940">
        <v>3</v>
      </c>
      <c r="E940">
        <v>0.6</v>
      </c>
      <c r="F940">
        <v>65.12</v>
      </c>
      <c r="G940">
        <v>12.8459888581235</v>
      </c>
      <c r="H940">
        <v>2611.04</v>
      </c>
      <c r="I940">
        <v>6.1803147124782098</v>
      </c>
      <c r="J940">
        <v>4.53291820432091</v>
      </c>
      <c r="K940">
        <v>5.8016407603748998</v>
      </c>
      <c r="L940">
        <v>3.125E-2</v>
      </c>
      <c r="M940">
        <v>6.1323796969316904</v>
      </c>
      <c r="N940">
        <v>1.5778974293558701</v>
      </c>
      <c r="O940">
        <v>0.94845237735409205</v>
      </c>
      <c r="P940">
        <v>0.74891221728207602</v>
      </c>
      <c r="Q940">
        <v>2.3278061224489999E-2</v>
      </c>
      <c r="R940">
        <v>1.6670000000000001E-2</v>
      </c>
      <c r="S940">
        <v>0.80066000000000004</v>
      </c>
      <c r="T940">
        <v>1.056E-2</v>
      </c>
      <c r="U940" s="1">
        <v>7.4317982759330103</v>
      </c>
      <c r="V940">
        <f t="shared" si="14"/>
        <v>939</v>
      </c>
    </row>
    <row r="941" spans="1:22" ht="15.6" x14ac:dyDescent="0.25">
      <c r="A941">
        <v>0</v>
      </c>
      <c r="B941">
        <v>-0.36049659378517401</v>
      </c>
      <c r="C941">
        <v>1</v>
      </c>
      <c r="D941">
        <v>3</v>
      </c>
      <c r="E941">
        <v>0.6</v>
      </c>
      <c r="F941">
        <v>65.12</v>
      </c>
      <c r="G941">
        <v>12.8459888581235</v>
      </c>
      <c r="H941">
        <v>2611.04</v>
      </c>
      <c r="I941">
        <v>6.1803147124782098</v>
      </c>
      <c r="J941">
        <v>4.53291820432091</v>
      </c>
      <c r="K941">
        <v>5.8016407603748998</v>
      </c>
      <c r="L941">
        <v>3.125E-2</v>
      </c>
      <c r="M941">
        <v>6.1323796969316904</v>
      </c>
      <c r="N941">
        <v>1.5778974293558701</v>
      </c>
      <c r="O941">
        <v>0.94845237735409205</v>
      </c>
      <c r="P941">
        <v>0.74891221728207602</v>
      </c>
      <c r="Q941">
        <v>2.3278061224489999E-2</v>
      </c>
      <c r="R941">
        <v>1.6670000000000001E-2</v>
      </c>
      <c r="S941">
        <v>0.80066000000000004</v>
      </c>
      <c r="T941">
        <v>1.056E-2</v>
      </c>
      <c r="U941" s="1">
        <v>9</v>
      </c>
      <c r="V941">
        <f t="shared" si="14"/>
        <v>940</v>
      </c>
    </row>
    <row r="942" spans="1:22" ht="15.6" x14ac:dyDescent="0.25">
      <c r="A942">
        <v>6.17576779809235</v>
      </c>
      <c r="B942">
        <v>-0.36058000978405302</v>
      </c>
      <c r="C942">
        <v>1</v>
      </c>
      <c r="D942">
        <v>4</v>
      </c>
      <c r="E942">
        <v>0.61585000000000001</v>
      </c>
      <c r="F942">
        <v>77.59</v>
      </c>
      <c r="G942">
        <v>13.2701108153639</v>
      </c>
      <c r="H942">
        <v>6104.06</v>
      </c>
      <c r="I942">
        <v>9.59941427678468</v>
      </c>
      <c r="J942">
        <v>5.2885302828399103</v>
      </c>
      <c r="K942">
        <v>7.0640175627666801</v>
      </c>
      <c r="L942">
        <v>3.125E-2</v>
      </c>
      <c r="M942">
        <v>7.2873069283892002</v>
      </c>
      <c r="N942">
        <v>2.0291422745088998</v>
      </c>
      <c r="O942">
        <v>1.47022523270838</v>
      </c>
      <c r="P942">
        <v>0.78082222646481303</v>
      </c>
      <c r="Q942">
        <v>4.9272042535377604E-3</v>
      </c>
      <c r="R942">
        <v>2.4389999999999998E-2</v>
      </c>
      <c r="S942">
        <v>1.04545</v>
      </c>
      <c r="T942">
        <v>8.9599999999999992E-3</v>
      </c>
      <c r="U942" s="1">
        <v>7.5086383061657296</v>
      </c>
      <c r="V942">
        <f t="shared" si="14"/>
        <v>941</v>
      </c>
    </row>
    <row r="943" spans="1:22" ht="15.6" x14ac:dyDescent="0.25">
      <c r="A943">
        <v>6.1692708845121098</v>
      </c>
      <c r="B943">
        <v>-0.36057767103879101</v>
      </c>
      <c r="C943">
        <v>1</v>
      </c>
      <c r="D943">
        <v>4</v>
      </c>
      <c r="E943">
        <v>0.61875000000000002</v>
      </c>
      <c r="F943">
        <v>77.59</v>
      </c>
      <c r="G943">
        <v>13.256212732277101</v>
      </c>
      <c r="H943">
        <v>5665.06</v>
      </c>
      <c r="I943">
        <v>9.6019777211051398</v>
      </c>
      <c r="J943">
        <v>5.2795497540711098</v>
      </c>
      <c r="K943">
        <v>7.1136994682130199</v>
      </c>
      <c r="L943">
        <v>3.125E-2</v>
      </c>
      <c r="M943">
        <v>7.2873069283891896</v>
      </c>
      <c r="N943">
        <v>2.0291422745088998</v>
      </c>
      <c r="O943">
        <v>1.40585410530724</v>
      </c>
      <c r="P943">
        <v>0.78168999505985404</v>
      </c>
      <c r="Q943">
        <v>3.8335216014138101E-3</v>
      </c>
      <c r="R943">
        <v>2.5000000000000001E-2</v>
      </c>
      <c r="S943">
        <v>1.0216799999999999</v>
      </c>
      <c r="T943">
        <v>9.1800000000000007E-3</v>
      </c>
      <c r="U943" s="1">
        <v>7.3979400086720402</v>
      </c>
      <c r="V943">
        <f t="shared" si="14"/>
        <v>942</v>
      </c>
    </row>
    <row r="944" spans="1:22" ht="15.6" x14ac:dyDescent="0.25">
      <c r="A944">
        <v>6.1659545579814896</v>
      </c>
      <c r="B944">
        <v>-0.36057125403490797</v>
      </c>
      <c r="C944">
        <v>1</v>
      </c>
      <c r="D944">
        <v>4</v>
      </c>
      <c r="E944">
        <v>0.62178999999999995</v>
      </c>
      <c r="F944">
        <v>77.59</v>
      </c>
      <c r="G944">
        <v>13.2412414986046</v>
      </c>
      <c r="H944">
        <v>5242.0600000000004</v>
      </c>
      <c r="I944">
        <v>9.6071046097460506</v>
      </c>
      <c r="J944">
        <v>5.26730005371647</v>
      </c>
      <c r="K944">
        <v>7.1725772042627503</v>
      </c>
      <c r="L944">
        <v>3.125E-2</v>
      </c>
      <c r="M944">
        <v>7.2873069283891896</v>
      </c>
      <c r="N944">
        <v>2.0291422745088998</v>
      </c>
      <c r="O944">
        <v>1.33479435150113</v>
      </c>
      <c r="P944">
        <v>0.78286283456602701</v>
      </c>
      <c r="Q944">
        <v>2.50663004475182E-3</v>
      </c>
      <c r="R944">
        <v>2.564E-2</v>
      </c>
      <c r="S944">
        <v>0.99719000000000002</v>
      </c>
      <c r="T944">
        <v>9.4199999999999996E-3</v>
      </c>
      <c r="U944" s="1">
        <v>6.4225082001627696</v>
      </c>
      <c r="V944">
        <f t="shared" si="14"/>
        <v>943</v>
      </c>
    </row>
    <row r="945" spans="1:22" ht="15.6" x14ac:dyDescent="0.25">
      <c r="A945">
        <v>6.3593458169408201</v>
      </c>
      <c r="B945">
        <v>-0.36056952371231099</v>
      </c>
      <c r="C945">
        <v>1</v>
      </c>
      <c r="D945">
        <v>4</v>
      </c>
      <c r="E945">
        <v>0.62178999999999995</v>
      </c>
      <c r="F945">
        <v>77.59</v>
      </c>
      <c r="G945">
        <v>13.330357781875501</v>
      </c>
      <c r="H945">
        <v>5242.0600000000004</v>
      </c>
      <c r="I945">
        <v>9.61184143157816</v>
      </c>
      <c r="J945">
        <v>5.2138688945029399</v>
      </c>
      <c r="K945">
        <v>5.4067704722235703</v>
      </c>
      <c r="L945">
        <v>3.125E-2</v>
      </c>
      <c r="M945">
        <v>7.6622596823505997</v>
      </c>
      <c r="N945">
        <v>2.0333467336290698</v>
      </c>
      <c r="O945">
        <v>1.3516167592099699</v>
      </c>
      <c r="P945">
        <v>0.79672471728207594</v>
      </c>
      <c r="Q945">
        <v>-5.1786688172867903E-3</v>
      </c>
      <c r="R945">
        <v>2.564E-2</v>
      </c>
      <c r="S945">
        <v>1.0120899999999999</v>
      </c>
      <c r="T945">
        <v>8.9800000000000001E-3</v>
      </c>
      <c r="U945" s="1">
        <v>5.9453869454431096</v>
      </c>
      <c r="V945">
        <f t="shared" si="14"/>
        <v>944</v>
      </c>
    </row>
    <row r="946" spans="1:22" ht="15.6" x14ac:dyDescent="0.25">
      <c r="A946">
        <v>6.0875204394522804</v>
      </c>
      <c r="B946">
        <v>-0.36057020867422102</v>
      </c>
      <c r="C946">
        <v>1</v>
      </c>
      <c r="D946">
        <v>5</v>
      </c>
      <c r="E946">
        <v>0.63541999999999998</v>
      </c>
      <c r="F946">
        <v>82.519999999999897</v>
      </c>
      <c r="G946">
        <v>13.805235114398799</v>
      </c>
      <c r="H946">
        <v>7348.07</v>
      </c>
      <c r="I946">
        <v>13.2058613130792</v>
      </c>
      <c r="J946">
        <v>7.3174989455091204</v>
      </c>
      <c r="K946">
        <v>6.5633232636447199</v>
      </c>
      <c r="L946">
        <v>5.9200849718747298E-2</v>
      </c>
      <c r="M946">
        <v>12.1616551801448</v>
      </c>
      <c r="N946">
        <v>3.1132684742602001</v>
      </c>
      <c r="O946">
        <v>1.8847417600016401</v>
      </c>
      <c r="P946">
        <v>0.81039500049713697</v>
      </c>
      <c r="Q946">
        <v>-0.268687046153261</v>
      </c>
      <c r="R946">
        <v>2.0830000000000001E-2</v>
      </c>
      <c r="S946">
        <v>1.0426800000000001</v>
      </c>
      <c r="T946">
        <v>9.8600000000000007E-3</v>
      </c>
      <c r="U946" s="1">
        <v>8.6989700043360205</v>
      </c>
      <c r="V946">
        <f t="shared" si="14"/>
        <v>945</v>
      </c>
    </row>
    <row r="947" spans="1:22" ht="15.6" x14ac:dyDescent="0.25">
      <c r="A947">
        <v>6.0819459874492496</v>
      </c>
      <c r="B947">
        <v>-0.36057013095912599</v>
      </c>
      <c r="C947">
        <v>1</v>
      </c>
      <c r="D947">
        <v>5</v>
      </c>
      <c r="E947">
        <v>0.63541999999999998</v>
      </c>
      <c r="F947">
        <v>82.519999999999897</v>
      </c>
      <c r="G947">
        <v>13.804268605791</v>
      </c>
      <c r="H947">
        <v>7348.07</v>
      </c>
      <c r="I947">
        <v>13.174902749042801</v>
      </c>
      <c r="J947">
        <v>7.3042303920516503</v>
      </c>
      <c r="K947">
        <v>6.56181419664507</v>
      </c>
      <c r="L947">
        <v>0.15048794263627499</v>
      </c>
      <c r="M947">
        <v>12.6759958740031</v>
      </c>
      <c r="N947">
        <v>3.4259757584082502</v>
      </c>
      <c r="O947">
        <v>1.8315369982381</v>
      </c>
      <c r="P947">
        <v>0.81039500049713697</v>
      </c>
      <c r="Q947">
        <v>-0.27005892823942901</v>
      </c>
      <c r="R947">
        <v>2.0830000000000001E-2</v>
      </c>
      <c r="S947">
        <v>1.0517399999999999</v>
      </c>
      <c r="T947">
        <v>1.2070000000000001E-2</v>
      </c>
      <c r="U947" s="1">
        <v>8.3979400086720393</v>
      </c>
      <c r="V947">
        <f t="shared" si="14"/>
        <v>946</v>
      </c>
    </row>
    <row r="948" spans="1:22" ht="15.6" x14ac:dyDescent="0.25">
      <c r="A948">
        <v>6.1106856442175097</v>
      </c>
      <c r="B948">
        <v>-0.36059360019487602</v>
      </c>
      <c r="C948">
        <v>1</v>
      </c>
      <c r="D948">
        <v>4</v>
      </c>
      <c r="E948">
        <v>0.61458000000000002</v>
      </c>
      <c r="F948">
        <v>66.729999999999905</v>
      </c>
      <c r="G948">
        <v>13.549302451076301</v>
      </c>
      <c r="H948">
        <v>8148.06</v>
      </c>
      <c r="I948">
        <v>10.026216550333301</v>
      </c>
      <c r="J948">
        <v>6.7333220756625503</v>
      </c>
      <c r="K948">
        <v>0.551443311134164</v>
      </c>
      <c r="L948">
        <v>2.7950849718747301E-2</v>
      </c>
      <c r="M948">
        <v>9.01548858747406</v>
      </c>
      <c r="N948">
        <v>2.46953044551922</v>
      </c>
      <c r="O948">
        <v>1.90243070472975</v>
      </c>
      <c r="P948">
        <v>0.78918188533448197</v>
      </c>
      <c r="Q948">
        <v>1.9185544244725499E-2</v>
      </c>
      <c r="R948">
        <v>2.0830000000000001E-2</v>
      </c>
      <c r="S948">
        <v>1.0758799999999999</v>
      </c>
      <c r="T948">
        <v>8.0000000000000002E-3</v>
      </c>
      <c r="U948" s="1">
        <v>8.3098039199714897</v>
      </c>
      <c r="V948">
        <f t="shared" si="14"/>
        <v>947</v>
      </c>
    </row>
    <row r="949" spans="1:22" ht="15.6" x14ac:dyDescent="0.25">
      <c r="A949">
        <v>6.1041887306372598</v>
      </c>
      <c r="B949">
        <v>-0.360591338213954</v>
      </c>
      <c r="C949">
        <v>1</v>
      </c>
      <c r="D949">
        <v>4</v>
      </c>
      <c r="E949">
        <v>0.61702000000000001</v>
      </c>
      <c r="F949">
        <v>66.729999999999905</v>
      </c>
      <c r="G949">
        <v>13.5391251146873</v>
      </c>
      <c r="H949">
        <v>7639.06</v>
      </c>
      <c r="I949">
        <v>10.0282312058819</v>
      </c>
      <c r="J949">
        <v>6.7245697794731596</v>
      </c>
      <c r="K949">
        <v>0.55364369283430004</v>
      </c>
      <c r="L949">
        <v>2.7950849718747301E-2</v>
      </c>
      <c r="M949">
        <v>9.0154885874740494</v>
      </c>
      <c r="N949">
        <v>2.46953044551922</v>
      </c>
      <c r="O949">
        <v>1.83722196033388</v>
      </c>
      <c r="P949">
        <v>0.78951068352042297</v>
      </c>
      <c r="Q949">
        <v>1.8591404879906698E-2</v>
      </c>
      <c r="R949">
        <v>2.128E-2</v>
      </c>
      <c r="S949">
        <v>1.0551200000000001</v>
      </c>
      <c r="T949">
        <v>8.1700000000000002E-3</v>
      </c>
      <c r="U949" s="1">
        <v>8.1079053973095192</v>
      </c>
      <c r="V949">
        <f t="shared" si="14"/>
        <v>948</v>
      </c>
    </row>
    <row r="950" spans="1:22" ht="15.6" x14ac:dyDescent="0.25">
      <c r="A950">
        <v>6.0637663933011501</v>
      </c>
      <c r="B950">
        <v>-0.36087323423058798</v>
      </c>
      <c r="C950">
        <v>2</v>
      </c>
      <c r="D950">
        <v>5</v>
      </c>
      <c r="E950">
        <v>0.62234</v>
      </c>
      <c r="F950">
        <v>82.11</v>
      </c>
      <c r="G950">
        <v>14.429710362988899</v>
      </c>
      <c r="H950">
        <v>8447.07</v>
      </c>
      <c r="I950">
        <v>10.0031027991889</v>
      </c>
      <c r="J950">
        <v>3.97199550831369</v>
      </c>
      <c r="K950">
        <v>0.40447644875539301</v>
      </c>
      <c r="L950">
        <v>4.9690399499995298E-2</v>
      </c>
      <c r="M950">
        <v>10.049822477704399</v>
      </c>
      <c r="N950">
        <v>3.2090945435928999</v>
      </c>
      <c r="O950">
        <v>2.65120784489087</v>
      </c>
      <c r="P950">
        <v>0.77007841647597697</v>
      </c>
      <c r="Q950">
        <v>-0.15710946492519101</v>
      </c>
      <c r="R950">
        <v>2.128E-2</v>
      </c>
      <c r="S950">
        <v>1.2444999999999999</v>
      </c>
      <c r="T950">
        <v>9.7099999999999999E-3</v>
      </c>
      <c r="U950" s="1">
        <v>6.75696195131371</v>
      </c>
      <c r="V950">
        <f t="shared" si="14"/>
        <v>949</v>
      </c>
    </row>
    <row r="951" spans="1:22" ht="15.6" x14ac:dyDescent="0.25">
      <c r="A951">
        <v>6.1008724041066502</v>
      </c>
      <c r="B951">
        <v>-0.36058512929821401</v>
      </c>
      <c r="C951">
        <v>1</v>
      </c>
      <c r="D951">
        <v>4</v>
      </c>
      <c r="E951">
        <v>0.61956999999999995</v>
      </c>
      <c r="F951">
        <v>66.729999999999905</v>
      </c>
      <c r="G951">
        <v>13.5281296267594</v>
      </c>
      <c r="H951">
        <v>7146.06</v>
      </c>
      <c r="I951">
        <v>10.0322605169789</v>
      </c>
      <c r="J951">
        <v>6.7127136866362402</v>
      </c>
      <c r="K951">
        <v>0.556046392202455</v>
      </c>
      <c r="L951">
        <v>2.7950849718747301E-2</v>
      </c>
      <c r="M951">
        <v>9.01548858747406</v>
      </c>
      <c r="N951">
        <v>2.46953044551922</v>
      </c>
      <c r="O951">
        <v>1.77083984724529</v>
      </c>
      <c r="P951">
        <v>0.789918242993917</v>
      </c>
      <c r="Q951">
        <v>1.7912242873782298E-2</v>
      </c>
      <c r="R951">
        <v>2.1739999999999999E-2</v>
      </c>
      <c r="S951">
        <v>1.0338799999999999</v>
      </c>
      <c r="T951">
        <v>8.3499999999999998E-3</v>
      </c>
      <c r="U951" s="1">
        <v>7.6989700043360196</v>
      </c>
      <c r="V951">
        <f t="shared" si="14"/>
        <v>950</v>
      </c>
    </row>
    <row r="952" spans="1:22" ht="15.6" x14ac:dyDescent="0.25">
      <c r="A952">
        <v>6.3053779013929301</v>
      </c>
      <c r="B952">
        <v>-0.36057734388909202</v>
      </c>
      <c r="C952">
        <v>1</v>
      </c>
      <c r="D952">
        <v>4</v>
      </c>
      <c r="E952">
        <v>0.61309999999999998</v>
      </c>
      <c r="F952">
        <v>77.59</v>
      </c>
      <c r="G952">
        <v>13.2829726672161</v>
      </c>
      <c r="H952">
        <v>6559.06</v>
      </c>
      <c r="I952">
        <v>9.6135967876694508</v>
      </c>
      <c r="J952">
        <v>5.2712309274608602</v>
      </c>
      <c r="K952">
        <v>5.1591237079418804</v>
      </c>
      <c r="L952">
        <v>3.125E-2</v>
      </c>
      <c r="M952">
        <v>7.5872502331428802</v>
      </c>
      <c r="N952">
        <v>2.04702045859672</v>
      </c>
      <c r="O952">
        <v>1.57050447563691</v>
      </c>
      <c r="P952">
        <v>0.78016221728207602</v>
      </c>
      <c r="Q952">
        <v>5.8464357076253304E-3</v>
      </c>
      <c r="R952">
        <v>2.3810000000000001E-2</v>
      </c>
      <c r="S952">
        <v>1.07477</v>
      </c>
      <c r="T952">
        <v>8.3400000000000002E-3</v>
      </c>
      <c r="U952" s="1">
        <v>7.8860566476931604</v>
      </c>
      <c r="V952">
        <f t="shared" si="14"/>
        <v>951</v>
      </c>
    </row>
    <row r="953" spans="1:22" ht="15.6" x14ac:dyDescent="0.25">
      <c r="A953">
        <v>6.2978180626426203</v>
      </c>
      <c r="B953">
        <v>-0.36057514130080698</v>
      </c>
      <c r="C953">
        <v>1</v>
      </c>
      <c r="D953">
        <v>4</v>
      </c>
      <c r="E953">
        <v>0.61585000000000001</v>
      </c>
      <c r="F953">
        <v>77.59</v>
      </c>
      <c r="G953">
        <v>13.2701108153639</v>
      </c>
      <c r="H953">
        <v>6104.06</v>
      </c>
      <c r="I953">
        <v>9.6151111910198193</v>
      </c>
      <c r="J953">
        <v>5.2638421874251096</v>
      </c>
      <c r="K953">
        <v>5.2025474695699501</v>
      </c>
      <c r="L953">
        <v>3.125E-2</v>
      </c>
      <c r="M953">
        <v>7.5872502331428802</v>
      </c>
      <c r="N953">
        <v>2.04702045859672</v>
      </c>
      <c r="O953">
        <v>1.49329647902845</v>
      </c>
      <c r="P953">
        <v>0.78082222646481303</v>
      </c>
      <c r="Q953">
        <v>4.9272042535377604E-3</v>
      </c>
      <c r="R953">
        <v>2.4389999999999998E-2</v>
      </c>
      <c r="S953">
        <v>1.0517000000000001</v>
      </c>
      <c r="T953">
        <v>8.5500000000000003E-3</v>
      </c>
      <c r="U953" s="1">
        <v>7.6382721639824096</v>
      </c>
      <c r="V953">
        <f t="shared" si="14"/>
        <v>952</v>
      </c>
    </row>
    <row r="954" spans="1:22" ht="15.6" x14ac:dyDescent="0.25">
      <c r="A954">
        <v>6.2913211490623704</v>
      </c>
      <c r="B954">
        <v>-0.36057280326598701</v>
      </c>
      <c r="C954">
        <v>1</v>
      </c>
      <c r="D954">
        <v>4</v>
      </c>
      <c r="E954">
        <v>0.61875000000000002</v>
      </c>
      <c r="F954">
        <v>77.59</v>
      </c>
      <c r="G954">
        <v>13.256212732277101</v>
      </c>
      <c r="H954">
        <v>5665.06</v>
      </c>
      <c r="I954">
        <v>9.6181399977205597</v>
      </c>
      <c r="J954">
        <v>5.2543055677676298</v>
      </c>
      <c r="K954">
        <v>5.25379492482163</v>
      </c>
      <c r="L954">
        <v>3.125E-2</v>
      </c>
      <c r="M954">
        <v>7.5872502331428802</v>
      </c>
      <c r="N954">
        <v>2.0470204585967098</v>
      </c>
      <c r="O954">
        <v>1.42319643514831</v>
      </c>
      <c r="P954">
        <v>0.78168999505985404</v>
      </c>
      <c r="Q954">
        <v>3.8335216014138101E-3</v>
      </c>
      <c r="R954">
        <v>2.5000000000000001E-2</v>
      </c>
      <c r="S954">
        <v>1.0278499999999999</v>
      </c>
      <c r="T954">
        <v>8.7600000000000004E-3</v>
      </c>
      <c r="U954" s="1">
        <v>7.1611509092627399</v>
      </c>
      <c r="V954">
        <f t="shared" si="14"/>
        <v>953</v>
      </c>
    </row>
    <row r="955" spans="1:22" ht="15.6" x14ac:dyDescent="0.25">
      <c r="A955">
        <v>6.28800482253176</v>
      </c>
      <c r="B955">
        <v>-0.36056704045083698</v>
      </c>
      <c r="C955">
        <v>1</v>
      </c>
      <c r="D955">
        <v>4</v>
      </c>
      <c r="E955">
        <v>0.62178999999999995</v>
      </c>
      <c r="F955">
        <v>77.59</v>
      </c>
      <c r="G955">
        <v>13.2412414986046</v>
      </c>
      <c r="H955">
        <v>5242.0600000000004</v>
      </c>
      <c r="I955">
        <v>9.6241976111220406</v>
      </c>
      <c r="J955">
        <v>5.2412658937688299</v>
      </c>
      <c r="K955">
        <v>5.3157666195489499</v>
      </c>
      <c r="L955">
        <v>3.125E-2</v>
      </c>
      <c r="M955">
        <v>7.5872502331428802</v>
      </c>
      <c r="N955">
        <v>2.04702045859672</v>
      </c>
      <c r="O955">
        <v>1.35547052954332</v>
      </c>
      <c r="P955">
        <v>0.78286283456602701</v>
      </c>
      <c r="Q955">
        <v>2.50663004475182E-3</v>
      </c>
      <c r="R955">
        <v>2.564E-2</v>
      </c>
      <c r="S955">
        <v>1.0032399999999999</v>
      </c>
      <c r="T955">
        <v>8.9800000000000001E-3</v>
      </c>
      <c r="U955" s="1">
        <v>6.3565473235138104</v>
      </c>
      <c r="V955">
        <f t="shared" si="14"/>
        <v>954</v>
      </c>
    </row>
    <row r="956" spans="1:22" ht="15.6" x14ac:dyDescent="0.25">
      <c r="A956">
        <v>6.0925558336437602</v>
      </c>
      <c r="B956">
        <v>-0.36057536890398301</v>
      </c>
      <c r="C956">
        <v>1</v>
      </c>
      <c r="D956">
        <v>4</v>
      </c>
      <c r="E956">
        <v>0.62178999999999995</v>
      </c>
      <c r="F956">
        <v>77.59</v>
      </c>
      <c r="G956">
        <v>13.1676531945841</v>
      </c>
      <c r="H956">
        <v>5242.0600000000004</v>
      </c>
      <c r="I956">
        <v>9.5543700414218495</v>
      </c>
      <c r="J956">
        <v>5.2986194633829697</v>
      </c>
      <c r="K956">
        <v>5.3848305828078002</v>
      </c>
      <c r="L956">
        <v>0.143053398874989</v>
      </c>
      <c r="M956">
        <v>7.3377651667482997</v>
      </c>
      <c r="N956">
        <v>2.0291422745088998</v>
      </c>
      <c r="O956">
        <v>1.32518834583975</v>
      </c>
      <c r="P956">
        <v>0.77345261195234105</v>
      </c>
      <c r="Q956">
        <v>7.8948913283676207E-3</v>
      </c>
      <c r="R956">
        <v>2.564E-2</v>
      </c>
      <c r="S956">
        <v>0.98494999999999999</v>
      </c>
      <c r="T956">
        <v>9.4199999999999996E-3</v>
      </c>
      <c r="U956" s="1">
        <v>8.0409586076789097</v>
      </c>
      <c r="V956">
        <f t="shared" si="14"/>
        <v>955</v>
      </c>
    </row>
    <row r="957" spans="1:22" ht="15.6" x14ac:dyDescent="0.25">
      <c r="A957">
        <v>6.0796731805825397</v>
      </c>
      <c r="B957">
        <v>-0.36056893243440702</v>
      </c>
      <c r="C957">
        <v>1</v>
      </c>
      <c r="D957">
        <v>4</v>
      </c>
      <c r="E957">
        <v>0.625</v>
      </c>
      <c r="F957">
        <v>77.59</v>
      </c>
      <c r="G957">
        <v>13.1507950420529</v>
      </c>
      <c r="H957">
        <v>4835.0600000000004</v>
      </c>
      <c r="I957">
        <v>9.5594134651345399</v>
      </c>
      <c r="J957">
        <v>5.2858481674670896</v>
      </c>
      <c r="K957">
        <v>5.4458425737421496</v>
      </c>
      <c r="L957">
        <v>0.143053398874989</v>
      </c>
      <c r="M957">
        <v>7.3377651667482997</v>
      </c>
      <c r="N957">
        <v>2.0291422745088998</v>
      </c>
      <c r="O957">
        <v>1.25412859203363</v>
      </c>
      <c r="P957">
        <v>0.77432038054738195</v>
      </c>
      <c r="Q957">
        <v>6.6916092809299298E-3</v>
      </c>
      <c r="R957">
        <v>2.632E-2</v>
      </c>
      <c r="S957">
        <v>0.95986000000000005</v>
      </c>
      <c r="T957">
        <v>9.6600000000000002E-3</v>
      </c>
      <c r="U957" s="1">
        <v>7.6575773191777898</v>
      </c>
      <c r="V957">
        <f t="shared" si="14"/>
        <v>956</v>
      </c>
    </row>
    <row r="958" spans="1:22" ht="15.6" x14ac:dyDescent="0.25">
      <c r="A958">
        <v>6.1303027472240101</v>
      </c>
      <c r="B958">
        <v>-0.36057990683762298</v>
      </c>
      <c r="C958">
        <v>1</v>
      </c>
      <c r="D958">
        <v>4</v>
      </c>
      <c r="E958">
        <v>0.61585000000000001</v>
      </c>
      <c r="F958">
        <v>77.59</v>
      </c>
      <c r="G958">
        <v>13.2019994214363</v>
      </c>
      <c r="H958">
        <v>6104.06</v>
      </c>
      <c r="I958">
        <v>9.6029269772025003</v>
      </c>
      <c r="J958">
        <v>5.3127965042857399</v>
      </c>
      <c r="K958">
        <v>5.2867183121810397</v>
      </c>
      <c r="L958">
        <v>3.125E-2</v>
      </c>
      <c r="M958">
        <v>7.3377651667482997</v>
      </c>
      <c r="N958">
        <v>2.0291422745088998</v>
      </c>
      <c r="O958">
        <v>1.4686164147451</v>
      </c>
      <c r="P958">
        <v>0.77279260276960404</v>
      </c>
      <c r="Q958">
        <v>9.5548635231959E-3</v>
      </c>
      <c r="R958">
        <v>2.4389999999999998E-2</v>
      </c>
      <c r="S958">
        <v>1.03779</v>
      </c>
      <c r="T958">
        <v>8.9599999999999992E-3</v>
      </c>
      <c r="U958" s="1">
        <v>7.9956786262173596</v>
      </c>
      <c r="V958">
        <f t="shared" si="14"/>
        <v>957</v>
      </c>
    </row>
    <row r="959" spans="1:22" ht="15.6" x14ac:dyDescent="0.25">
      <c r="A959">
        <v>6.1238058336437602</v>
      </c>
      <c r="B959">
        <v>-0.36057756820086601</v>
      </c>
      <c r="C959">
        <v>1</v>
      </c>
      <c r="D959">
        <v>4</v>
      </c>
      <c r="E959">
        <v>0.61875000000000002</v>
      </c>
      <c r="F959">
        <v>77.59</v>
      </c>
      <c r="G959">
        <v>13.1891375695841</v>
      </c>
      <c r="H959">
        <v>5665.06</v>
      </c>
      <c r="I959">
        <v>9.6054963003878697</v>
      </c>
      <c r="J959">
        <v>5.3042315298035598</v>
      </c>
      <c r="K959">
        <v>5.32969738600403</v>
      </c>
      <c r="L959">
        <v>3.125E-2</v>
      </c>
      <c r="M959">
        <v>7.3377651667482997</v>
      </c>
      <c r="N959">
        <v>2.0291422745088998</v>
      </c>
      <c r="O959">
        <v>1.4042452873439599</v>
      </c>
      <c r="P959">
        <v>0.77345261195234105</v>
      </c>
      <c r="Q959">
        <v>8.6356320691083292E-3</v>
      </c>
      <c r="R959">
        <v>2.5000000000000001E-2</v>
      </c>
      <c r="S959">
        <v>1.0142</v>
      </c>
      <c r="T959">
        <v>9.1800000000000007E-3</v>
      </c>
      <c r="U959" s="1">
        <v>7.8860566476931604</v>
      </c>
      <c r="V959">
        <f t="shared" si="14"/>
        <v>958</v>
      </c>
    </row>
    <row r="960" spans="1:22" ht="15.6" x14ac:dyDescent="0.25">
      <c r="A960">
        <v>6.1204895071131498</v>
      </c>
      <c r="B960">
        <v>-0.36057116727878402</v>
      </c>
      <c r="C960">
        <v>1</v>
      </c>
      <c r="D960">
        <v>4</v>
      </c>
      <c r="E960">
        <v>0.62178999999999995</v>
      </c>
      <c r="F960">
        <v>77.59</v>
      </c>
      <c r="G960">
        <v>13.175239486497301</v>
      </c>
      <c r="H960">
        <v>5242.0600000000004</v>
      </c>
      <c r="I960">
        <v>9.6106349467585908</v>
      </c>
      <c r="J960">
        <v>5.2925593753766202</v>
      </c>
      <c r="K960">
        <v>5.3804372784617396</v>
      </c>
      <c r="L960">
        <v>3.125E-2</v>
      </c>
      <c r="M960">
        <v>7.3377651667482997</v>
      </c>
      <c r="N960">
        <v>2.0291422745088998</v>
      </c>
      <c r="O960">
        <v>1.33318553353784</v>
      </c>
      <c r="P960">
        <v>0.77432038054738195</v>
      </c>
      <c r="Q960">
        <v>7.5419494169843802E-3</v>
      </c>
      <c r="R960">
        <v>2.564E-2</v>
      </c>
      <c r="S960">
        <v>0.98995</v>
      </c>
      <c r="T960">
        <v>9.4199999999999996E-3</v>
      </c>
      <c r="U960" s="1">
        <v>8.0969100130080598</v>
      </c>
      <c r="V960">
        <f t="shared" si="14"/>
        <v>959</v>
      </c>
    </row>
    <row r="961" spans="1:22" ht="15.6" x14ac:dyDescent="0.25">
      <c r="A961">
        <v>6.1833276368426704</v>
      </c>
      <c r="B961">
        <v>-0.36058218555865501</v>
      </c>
      <c r="C961">
        <v>1</v>
      </c>
      <c r="D961">
        <v>4</v>
      </c>
      <c r="E961">
        <v>0.61309999999999998</v>
      </c>
      <c r="F961">
        <v>77.59</v>
      </c>
      <c r="G961">
        <v>13.2829726672161</v>
      </c>
      <c r="H961">
        <v>6559.06</v>
      </c>
      <c r="I961">
        <v>9.5981325546244491</v>
      </c>
      <c r="J961">
        <v>5.2955113627730803</v>
      </c>
      <c r="K961">
        <v>7.0211811969958404</v>
      </c>
      <c r="L961">
        <v>3.125E-2</v>
      </c>
      <c r="M961">
        <v>7.2873069283891896</v>
      </c>
      <c r="N961">
        <v>2.0291422745088998</v>
      </c>
      <c r="O961">
        <v>1.54845909643532</v>
      </c>
      <c r="P961">
        <v>0.78016221728207602</v>
      </c>
      <c r="Q961">
        <v>5.8464357076253304E-3</v>
      </c>
      <c r="R961">
        <v>2.3810000000000001E-2</v>
      </c>
      <c r="S961">
        <v>1.06846</v>
      </c>
      <c r="T961">
        <v>8.7399999999999995E-3</v>
      </c>
      <c r="U961" s="1">
        <v>8.1804560644581308</v>
      </c>
      <c r="V961">
        <f t="shared" si="14"/>
        <v>960</v>
      </c>
    </row>
    <row r="962" spans="1:22" ht="15.6" x14ac:dyDescent="0.25">
      <c r="A962">
        <v>0</v>
      </c>
      <c r="B962">
        <v>-0.39303607740440299</v>
      </c>
      <c r="C962">
        <v>1</v>
      </c>
      <c r="D962">
        <v>2</v>
      </c>
      <c r="E962">
        <v>0.59091000000000005</v>
      </c>
      <c r="F962">
        <v>40.46</v>
      </c>
      <c r="G962">
        <v>10.493814484126901</v>
      </c>
      <c r="H962">
        <v>2563.02</v>
      </c>
      <c r="I962">
        <v>0</v>
      </c>
      <c r="J962">
        <v>0</v>
      </c>
      <c r="K962">
        <v>0</v>
      </c>
      <c r="L962">
        <v>8.3333333333333301E-2</v>
      </c>
      <c r="M962">
        <v>10.911467555445499</v>
      </c>
      <c r="N962">
        <v>4.8706146643543704</v>
      </c>
      <c r="O962">
        <v>2.8613201631638399</v>
      </c>
      <c r="P962">
        <v>0.52034722222222196</v>
      </c>
      <c r="Q962">
        <v>-0.15459799120265399</v>
      </c>
      <c r="R962">
        <v>0</v>
      </c>
      <c r="S962">
        <v>1.4547300000000001</v>
      </c>
      <c r="T962">
        <v>1.8370000000000001E-2</v>
      </c>
      <c r="U962" s="1">
        <v>5.6497519816658404</v>
      </c>
      <c r="V962">
        <f t="shared" si="14"/>
        <v>961</v>
      </c>
    </row>
    <row r="963" spans="1:22" ht="15.6" x14ac:dyDescent="0.25">
      <c r="A963">
        <v>0</v>
      </c>
      <c r="B963">
        <v>-0.39288732372174601</v>
      </c>
      <c r="C963">
        <v>0</v>
      </c>
      <c r="D963">
        <v>2</v>
      </c>
      <c r="E963">
        <v>0.61363999999999996</v>
      </c>
      <c r="F963">
        <v>40.46</v>
      </c>
      <c r="G963">
        <v>10.5222031158142</v>
      </c>
      <c r="H963">
        <v>2674.02</v>
      </c>
      <c r="I963">
        <v>0</v>
      </c>
      <c r="J963">
        <v>0</v>
      </c>
      <c r="K963">
        <v>0</v>
      </c>
      <c r="L963">
        <v>0.155502116982036</v>
      </c>
      <c r="M963">
        <v>11.9125129955081</v>
      </c>
      <c r="N963">
        <v>5.4410267304732196</v>
      </c>
      <c r="O963">
        <v>3.6761187507627602</v>
      </c>
      <c r="P963">
        <v>0.50340277777777698</v>
      </c>
      <c r="Q963">
        <v>-6.8903546758209699E-2</v>
      </c>
      <c r="R963">
        <v>0</v>
      </c>
      <c r="S963">
        <v>1.5267999999999999</v>
      </c>
      <c r="T963">
        <v>1.6039999999999999E-2</v>
      </c>
      <c r="U963" s="1">
        <v>5.0896424427271203</v>
      </c>
      <c r="V963">
        <f t="shared" si="14"/>
        <v>962</v>
      </c>
    </row>
    <row r="964" spans="1:22" ht="15.6" x14ac:dyDescent="0.25">
      <c r="A964">
        <v>0</v>
      </c>
      <c r="B964">
        <v>-0.39288732372174601</v>
      </c>
      <c r="C964">
        <v>0</v>
      </c>
      <c r="D964">
        <v>2</v>
      </c>
      <c r="E964">
        <v>0.61363999999999996</v>
      </c>
      <c r="F964">
        <v>40.46</v>
      </c>
      <c r="G964">
        <v>10.5222031158142</v>
      </c>
      <c r="H964">
        <v>2674.02</v>
      </c>
      <c r="I964">
        <v>0</v>
      </c>
      <c r="J964">
        <v>0</v>
      </c>
      <c r="K964">
        <v>0</v>
      </c>
      <c r="L964">
        <v>0.155502116982036</v>
      </c>
      <c r="M964">
        <v>11.9125129955081</v>
      </c>
      <c r="N964">
        <v>5.4410267304732196</v>
      </c>
      <c r="O964">
        <v>3.6761187507627602</v>
      </c>
      <c r="P964">
        <v>0.50340277777777698</v>
      </c>
      <c r="Q964">
        <v>-6.8903546758209699E-2</v>
      </c>
      <c r="R964">
        <v>0</v>
      </c>
      <c r="S964">
        <v>1.5267999999999999</v>
      </c>
      <c r="T964">
        <v>1.6039999999999999E-2</v>
      </c>
      <c r="U964" s="1">
        <v>6.4989407377822497</v>
      </c>
      <c r="V964">
        <f t="shared" ref="V964:V1027" si="15">1+V963</f>
        <v>963</v>
      </c>
    </row>
    <row r="965" spans="1:22" ht="15.6" x14ac:dyDescent="0.25">
      <c r="A965">
        <v>0</v>
      </c>
      <c r="B965">
        <v>-0.39305430452691997</v>
      </c>
      <c r="C965">
        <v>0</v>
      </c>
      <c r="D965">
        <v>2</v>
      </c>
      <c r="E965">
        <v>0.60870000000000002</v>
      </c>
      <c r="F965">
        <v>40.46</v>
      </c>
      <c r="G965">
        <v>10.582615530780201</v>
      </c>
      <c r="H965">
        <v>3215.02</v>
      </c>
      <c r="I965">
        <v>0</v>
      </c>
      <c r="J965">
        <v>0</v>
      </c>
      <c r="K965">
        <v>0</v>
      </c>
      <c r="L965">
        <v>8.3333333333333301E-2</v>
      </c>
      <c r="M965">
        <v>11.9697413345857</v>
      </c>
      <c r="N965">
        <v>5.8830210251676203</v>
      </c>
      <c r="O965">
        <v>4.6405897998796402</v>
      </c>
      <c r="P965">
        <v>0.46</v>
      </c>
      <c r="Q965">
        <v>-4.5411260183086E-2</v>
      </c>
      <c r="R965">
        <v>0</v>
      </c>
      <c r="S965">
        <v>1.6490400000000001</v>
      </c>
      <c r="T965">
        <v>1.5339999999999999E-2</v>
      </c>
      <c r="U965" s="1">
        <v>5.3018994543766098</v>
      </c>
      <c r="V965">
        <f t="shared" si="15"/>
        <v>964</v>
      </c>
    </row>
    <row r="966" spans="1:22" ht="15.6" x14ac:dyDescent="0.25">
      <c r="A966">
        <v>0</v>
      </c>
      <c r="B966">
        <v>-0.39288181505574499</v>
      </c>
      <c r="C966">
        <v>0</v>
      </c>
      <c r="D966">
        <v>2</v>
      </c>
      <c r="E966">
        <v>0.60870000000000002</v>
      </c>
      <c r="F966">
        <v>40.46</v>
      </c>
      <c r="G966">
        <v>10.553217776307999</v>
      </c>
      <c r="H966">
        <v>2743.02</v>
      </c>
      <c r="I966">
        <v>0</v>
      </c>
      <c r="J966">
        <v>0</v>
      </c>
      <c r="K966">
        <v>0</v>
      </c>
      <c r="L966">
        <v>8.3333333333333301E-2</v>
      </c>
      <c r="M966">
        <v>11.9697413345857</v>
      </c>
      <c r="N966">
        <v>5.1709522721874999</v>
      </c>
      <c r="O966">
        <v>3.57121767105961</v>
      </c>
      <c r="P966">
        <v>0.52902777777777699</v>
      </c>
      <c r="Q966">
        <v>-0.12682021342487601</v>
      </c>
      <c r="R966">
        <v>0</v>
      </c>
      <c r="S966">
        <v>1.4880199999999999</v>
      </c>
      <c r="T966">
        <v>1.5339999999999999E-2</v>
      </c>
      <c r="U966" s="1">
        <v>5.6497519816658404</v>
      </c>
      <c r="V966">
        <f t="shared" si="15"/>
        <v>965</v>
      </c>
    </row>
    <row r="967" spans="1:22" ht="15.6" x14ac:dyDescent="0.25">
      <c r="A967">
        <v>0</v>
      </c>
      <c r="B967">
        <v>-0.39303609685942797</v>
      </c>
      <c r="C967">
        <v>0</v>
      </c>
      <c r="D967">
        <v>2</v>
      </c>
      <c r="E967">
        <v>0.58696000000000004</v>
      </c>
      <c r="F967">
        <v>40.46</v>
      </c>
      <c r="G967">
        <v>10.5461601631393</v>
      </c>
      <c r="H967">
        <v>2858.02</v>
      </c>
      <c r="I967">
        <v>0</v>
      </c>
      <c r="J967">
        <v>0</v>
      </c>
      <c r="K967">
        <v>0</v>
      </c>
      <c r="L967">
        <v>8.3333333333333301E-2</v>
      </c>
      <c r="M967">
        <v>10.853189831489001</v>
      </c>
      <c r="N967">
        <v>4.83126645154878</v>
      </c>
      <c r="O967">
        <v>3.0224450390159099</v>
      </c>
      <c r="P967">
        <v>0.52034722222222196</v>
      </c>
      <c r="Q967">
        <v>-0.140425655601747</v>
      </c>
      <c r="R967">
        <v>0</v>
      </c>
      <c r="S967">
        <v>1.51206</v>
      </c>
      <c r="T967">
        <v>1.7569999999999999E-2</v>
      </c>
      <c r="U967" s="1">
        <v>5.7086311495484203</v>
      </c>
      <c r="V967">
        <f t="shared" si="15"/>
        <v>966</v>
      </c>
    </row>
    <row r="968" spans="1:22" ht="15.6" x14ac:dyDescent="0.25">
      <c r="A968">
        <v>0</v>
      </c>
      <c r="B968">
        <v>-0.39303626175510198</v>
      </c>
      <c r="C968">
        <v>0</v>
      </c>
      <c r="D968">
        <v>2</v>
      </c>
      <c r="E968">
        <v>0.59091000000000005</v>
      </c>
      <c r="F968">
        <v>40.46</v>
      </c>
      <c r="G968">
        <v>10.513972663139301</v>
      </c>
      <c r="H968">
        <v>2787.02</v>
      </c>
      <c r="I968">
        <v>0</v>
      </c>
      <c r="J968">
        <v>0</v>
      </c>
      <c r="K968">
        <v>0</v>
      </c>
      <c r="L968">
        <v>8.3333333333333301E-2</v>
      </c>
      <c r="M968">
        <v>10.911467555445499</v>
      </c>
      <c r="N968">
        <v>5.2026660914621496</v>
      </c>
      <c r="O968">
        <v>3.05549043260821</v>
      </c>
      <c r="P968">
        <v>0.50340277777777698</v>
      </c>
      <c r="Q968">
        <v>-0.10682021342487601</v>
      </c>
      <c r="R968">
        <v>0</v>
      </c>
      <c r="S968">
        <v>1.56524</v>
      </c>
      <c r="T968">
        <v>1.8370000000000001E-2</v>
      </c>
      <c r="U968" s="1">
        <v>5.6326440789739802</v>
      </c>
      <c r="V968">
        <f t="shared" si="15"/>
        <v>967</v>
      </c>
    </row>
    <row r="969" spans="1:22" ht="15.6" x14ac:dyDescent="0.25">
      <c r="A969">
        <v>0</v>
      </c>
      <c r="B969">
        <v>-0.39196096099290301</v>
      </c>
      <c r="C969">
        <v>0</v>
      </c>
      <c r="D969">
        <v>1</v>
      </c>
      <c r="E969">
        <v>0.58333000000000002</v>
      </c>
      <c r="F969">
        <v>20.23</v>
      </c>
      <c r="G969">
        <v>10.480329125490099</v>
      </c>
      <c r="H969">
        <v>2496.0100000000002</v>
      </c>
      <c r="I969">
        <v>0</v>
      </c>
      <c r="J969">
        <v>0</v>
      </c>
      <c r="K969">
        <v>0</v>
      </c>
      <c r="L969">
        <v>8.3333333333333301E-2</v>
      </c>
      <c r="M969">
        <v>10.476640483542299</v>
      </c>
      <c r="N969">
        <v>5.1888308535434904</v>
      </c>
      <c r="O969">
        <v>2.6705971389010199</v>
      </c>
      <c r="P969">
        <v>0.46903915501385701</v>
      </c>
      <c r="Q969">
        <v>-4.6177064961787799E-2</v>
      </c>
      <c r="R969">
        <v>0</v>
      </c>
      <c r="S969">
        <v>1.4709000000000001</v>
      </c>
      <c r="T969">
        <v>2.214E-2</v>
      </c>
      <c r="U969" s="1">
        <v>6.9586073148417702</v>
      </c>
      <c r="V969">
        <f t="shared" si="15"/>
        <v>968</v>
      </c>
    </row>
    <row r="970" spans="1:22" ht="15.6" x14ac:dyDescent="0.25">
      <c r="A970">
        <v>0</v>
      </c>
      <c r="B970">
        <v>-0.391961150443289</v>
      </c>
      <c r="C970">
        <v>1</v>
      </c>
      <c r="D970">
        <v>1</v>
      </c>
      <c r="E970">
        <v>0.58333000000000002</v>
      </c>
      <c r="F970">
        <v>20.23</v>
      </c>
      <c r="G970">
        <v>10.482268744312799</v>
      </c>
      <c r="H970">
        <v>2496.0100000000002</v>
      </c>
      <c r="I970">
        <v>0</v>
      </c>
      <c r="J970">
        <v>0</v>
      </c>
      <c r="K970">
        <v>0</v>
      </c>
      <c r="L970">
        <v>8.3333333333333301E-2</v>
      </c>
      <c r="M970">
        <v>10.476640483542299</v>
      </c>
      <c r="N970">
        <v>5.2546221685343797</v>
      </c>
      <c r="O970">
        <v>2.8359494138866501</v>
      </c>
      <c r="P970">
        <v>0.46459471056941298</v>
      </c>
      <c r="Q970">
        <v>-4.2288176072898802E-2</v>
      </c>
      <c r="R970">
        <v>0</v>
      </c>
      <c r="S970">
        <v>1.45655</v>
      </c>
      <c r="T970">
        <v>2.214E-2</v>
      </c>
      <c r="U970" s="1">
        <v>6.1938200260161098</v>
      </c>
      <c r="V970">
        <f t="shared" si="15"/>
        <v>969</v>
      </c>
    </row>
    <row r="971" spans="1:22" ht="15.6" x14ac:dyDescent="0.25">
      <c r="A971">
        <v>0</v>
      </c>
      <c r="B971">
        <v>-0.39226271545404401</v>
      </c>
      <c r="C971">
        <v>1</v>
      </c>
      <c r="D971">
        <v>2</v>
      </c>
      <c r="E971">
        <v>0.58333000000000002</v>
      </c>
      <c r="F971">
        <v>40.46</v>
      </c>
      <c r="G971">
        <v>11.0285367063492</v>
      </c>
      <c r="H971">
        <v>2697.02</v>
      </c>
      <c r="I971">
        <v>0</v>
      </c>
      <c r="J971">
        <v>0</v>
      </c>
      <c r="K971">
        <v>0</v>
      </c>
      <c r="L971">
        <v>7.2168783648703203E-2</v>
      </c>
      <c r="M971">
        <v>13.4301636730223</v>
      </c>
      <c r="N971">
        <v>5.4584437590523702</v>
      </c>
      <c r="O971">
        <v>3.01701226128591</v>
      </c>
      <c r="P971">
        <v>0.52947945362718096</v>
      </c>
      <c r="Q971">
        <v>-0.93380032491391596</v>
      </c>
      <c r="R971">
        <v>0</v>
      </c>
      <c r="S971">
        <v>1.4434</v>
      </c>
      <c r="T971">
        <v>2.1430000000000001E-2</v>
      </c>
      <c r="U971" s="1">
        <v>6.8239087409443204</v>
      </c>
      <c r="V971">
        <f t="shared" si="15"/>
        <v>970</v>
      </c>
    </row>
    <row r="972" spans="1:22" ht="15.6" x14ac:dyDescent="0.25">
      <c r="A972">
        <v>0</v>
      </c>
      <c r="B972">
        <v>-0.39246263957424299</v>
      </c>
      <c r="C972">
        <v>1</v>
      </c>
      <c r="D972">
        <v>2</v>
      </c>
      <c r="E972">
        <v>0.58696000000000004</v>
      </c>
      <c r="F972">
        <v>40.46</v>
      </c>
      <c r="G972">
        <v>10.959092261904701</v>
      </c>
      <c r="H972">
        <v>2858.02</v>
      </c>
      <c r="I972">
        <v>0</v>
      </c>
      <c r="J972">
        <v>0</v>
      </c>
      <c r="K972">
        <v>0</v>
      </c>
      <c r="L972">
        <v>7.2168783648703203E-2</v>
      </c>
      <c r="M972">
        <v>12.7061131459743</v>
      </c>
      <c r="N972">
        <v>5.9891085974740204</v>
      </c>
      <c r="O972">
        <v>3.06656025436827</v>
      </c>
      <c r="P972">
        <v>0.52034722222222196</v>
      </c>
      <c r="Q972">
        <v>-0.50324476935836004</v>
      </c>
      <c r="R972">
        <v>0</v>
      </c>
      <c r="S972">
        <v>1.5412399999999999</v>
      </c>
      <c r="T972">
        <v>2.5000000000000001E-2</v>
      </c>
      <c r="U972" s="1">
        <v>5.97881070093006</v>
      </c>
      <c r="V972">
        <f t="shared" si="15"/>
        <v>971</v>
      </c>
    </row>
    <row r="973" spans="1:22" ht="15.6" x14ac:dyDescent="0.25">
      <c r="A973">
        <v>0</v>
      </c>
      <c r="B973">
        <v>-0.37658502936724803</v>
      </c>
      <c r="C973">
        <v>1</v>
      </c>
      <c r="D973">
        <v>1</v>
      </c>
      <c r="E973">
        <v>0.57291999999999998</v>
      </c>
      <c r="F973">
        <v>20.23</v>
      </c>
      <c r="G973">
        <v>11.0520883847493</v>
      </c>
      <c r="H973">
        <v>2697.01</v>
      </c>
      <c r="I973">
        <v>0</v>
      </c>
      <c r="J973">
        <v>0</v>
      </c>
      <c r="K973">
        <v>0</v>
      </c>
      <c r="L973">
        <v>7.2168783648703203E-2</v>
      </c>
      <c r="M973">
        <v>13.4301636730223</v>
      </c>
      <c r="N973">
        <v>5.4463356829806804</v>
      </c>
      <c r="O973">
        <v>2.9033215329744202</v>
      </c>
      <c r="P973">
        <v>0.45860300138573901</v>
      </c>
      <c r="Q973">
        <v>-0.90572805125136402</v>
      </c>
      <c r="R973">
        <v>0</v>
      </c>
      <c r="S973">
        <v>1.3956299999999999</v>
      </c>
      <c r="T973">
        <v>2.1430000000000001E-2</v>
      </c>
      <c r="U973" s="1">
        <v>5.7328282715969898</v>
      </c>
      <c r="V973">
        <f t="shared" si="15"/>
        <v>972</v>
      </c>
    </row>
    <row r="974" spans="1:22" ht="15.6" x14ac:dyDescent="0.25">
      <c r="A974">
        <v>0</v>
      </c>
      <c r="B974">
        <v>-0.38902201226210997</v>
      </c>
      <c r="C974">
        <v>1</v>
      </c>
      <c r="D974">
        <v>1</v>
      </c>
      <c r="E974">
        <v>0.57608999999999999</v>
      </c>
      <c r="F974">
        <v>20.23</v>
      </c>
      <c r="G974">
        <v>10.9826439403049</v>
      </c>
      <c r="H974">
        <v>2858.01</v>
      </c>
      <c r="I974">
        <v>0</v>
      </c>
      <c r="J974">
        <v>0</v>
      </c>
      <c r="K974">
        <v>0</v>
      </c>
      <c r="L974">
        <v>7.2168783648703203E-2</v>
      </c>
      <c r="M974">
        <v>12.7061131459743</v>
      </c>
      <c r="N974">
        <v>5.9770005214023403</v>
      </c>
      <c r="O974">
        <v>2.9528695260567801</v>
      </c>
      <c r="P974">
        <v>0.36062499999999997</v>
      </c>
      <c r="Q974">
        <v>-0.47517249569580899</v>
      </c>
      <c r="R974">
        <v>0</v>
      </c>
      <c r="S974">
        <v>1.49115</v>
      </c>
      <c r="T974">
        <v>2.5000000000000001E-2</v>
      </c>
      <c r="U974" s="1">
        <v>5.3585258894959003</v>
      </c>
      <c r="V974">
        <f t="shared" si="15"/>
        <v>973</v>
      </c>
    </row>
    <row r="975" spans="1:22" ht="15.6" x14ac:dyDescent="0.25">
      <c r="A975">
        <v>0</v>
      </c>
      <c r="B975">
        <v>-0.39196375189402199</v>
      </c>
      <c r="C975">
        <v>1</v>
      </c>
      <c r="D975">
        <v>1</v>
      </c>
      <c r="E975">
        <v>0.59091000000000005</v>
      </c>
      <c r="F975">
        <v>20.23</v>
      </c>
      <c r="G975">
        <v>10.522773773995301</v>
      </c>
      <c r="H975">
        <v>2242.02</v>
      </c>
      <c r="I975">
        <v>0</v>
      </c>
      <c r="J975">
        <v>0</v>
      </c>
      <c r="K975">
        <v>0</v>
      </c>
      <c r="L975">
        <v>8.3333333333333301E-2</v>
      </c>
      <c r="M975">
        <v>10.911467555445499</v>
      </c>
      <c r="N975">
        <v>4.8914978785178702</v>
      </c>
      <c r="O975">
        <v>2.7742845165086401</v>
      </c>
      <c r="P975">
        <v>0.47780053224993702</v>
      </c>
      <c r="Q975">
        <v>-6.5675521751911298E-2</v>
      </c>
      <c r="R975">
        <v>0</v>
      </c>
      <c r="S975">
        <v>1.3970100000000001</v>
      </c>
      <c r="T975">
        <v>1.8370000000000001E-2</v>
      </c>
      <c r="U975" s="1">
        <v>5.2410881076020299</v>
      </c>
      <c r="V975">
        <f t="shared" si="15"/>
        <v>974</v>
      </c>
    </row>
    <row r="976" spans="1:22" ht="15.6" x14ac:dyDescent="0.25">
      <c r="A976">
        <v>0</v>
      </c>
      <c r="B976">
        <v>-0.39196667032489702</v>
      </c>
      <c r="C976">
        <v>1</v>
      </c>
      <c r="D976">
        <v>1</v>
      </c>
      <c r="E976">
        <v>0.57608999999999999</v>
      </c>
      <c r="F976">
        <v>20.23</v>
      </c>
      <c r="G976">
        <v>10.549276171709799</v>
      </c>
      <c r="H976">
        <v>2858.01</v>
      </c>
      <c r="I976">
        <v>0</v>
      </c>
      <c r="J976">
        <v>0</v>
      </c>
      <c r="K976">
        <v>0</v>
      </c>
      <c r="L976">
        <v>8.3333333333333301E-2</v>
      </c>
      <c r="M976">
        <v>11.0259118337756</v>
      </c>
      <c r="N976">
        <v>4.9306753719313896</v>
      </c>
      <c r="O976">
        <v>2.9472201481087499</v>
      </c>
      <c r="P976">
        <v>0.47804744583018299</v>
      </c>
      <c r="Q976">
        <v>-7.2728373501733001E-2</v>
      </c>
      <c r="R976">
        <v>0</v>
      </c>
      <c r="S976">
        <v>1.4318200000000001</v>
      </c>
      <c r="T976">
        <v>1.592E-2</v>
      </c>
      <c r="U976" s="1">
        <v>5.5072396109731603</v>
      </c>
      <c r="V976">
        <f t="shared" si="15"/>
        <v>975</v>
      </c>
    </row>
    <row r="977" spans="1:22" ht="15.6" x14ac:dyDescent="0.25">
      <c r="A977">
        <v>0</v>
      </c>
      <c r="B977">
        <v>-0.39196406445010801</v>
      </c>
      <c r="C977">
        <v>1</v>
      </c>
      <c r="D977">
        <v>1</v>
      </c>
      <c r="E977">
        <v>0.57955000000000001</v>
      </c>
      <c r="F977">
        <v>20.23</v>
      </c>
      <c r="G977">
        <v>10.5173661625271</v>
      </c>
      <c r="H977">
        <v>2563.0100000000002</v>
      </c>
      <c r="I977">
        <v>0</v>
      </c>
      <c r="J977">
        <v>0</v>
      </c>
      <c r="K977">
        <v>0</v>
      </c>
      <c r="L977">
        <v>8.3333333333333301E-2</v>
      </c>
      <c r="M977">
        <v>10.911467555445499</v>
      </c>
      <c r="N977">
        <v>4.8585065882826797</v>
      </c>
      <c r="O977">
        <v>2.7466843655853102</v>
      </c>
      <c r="P977">
        <v>0.47804744583018299</v>
      </c>
      <c r="Q977">
        <v>-7.2218731628454602E-2</v>
      </c>
      <c r="R977">
        <v>0</v>
      </c>
      <c r="S977">
        <v>1.4035200000000001</v>
      </c>
      <c r="T977">
        <v>1.8370000000000001E-2</v>
      </c>
      <c r="U977" s="1">
        <v>5.8416375079047498</v>
      </c>
      <c r="V977">
        <f t="shared" si="15"/>
        <v>976</v>
      </c>
    </row>
    <row r="978" spans="1:22" ht="15.6" x14ac:dyDescent="0.25">
      <c r="A978">
        <v>0</v>
      </c>
      <c r="B978">
        <v>-0.39226070535062602</v>
      </c>
      <c r="C978">
        <v>1</v>
      </c>
      <c r="D978">
        <v>2</v>
      </c>
      <c r="E978">
        <v>0.58696000000000004</v>
      </c>
      <c r="F978">
        <v>40.46</v>
      </c>
      <c r="G978">
        <v>10.537161202443899</v>
      </c>
      <c r="H978">
        <v>2858.02</v>
      </c>
      <c r="I978">
        <v>0</v>
      </c>
      <c r="J978">
        <v>0</v>
      </c>
      <c r="K978">
        <v>0</v>
      </c>
      <c r="L978">
        <v>8.3333333333333301E-2</v>
      </c>
      <c r="M978">
        <v>11.8922054540306</v>
      </c>
      <c r="N978">
        <v>5.3344789968266904</v>
      </c>
      <c r="O978">
        <v>2.9929638970867498</v>
      </c>
      <c r="P978">
        <v>0.48105477607709701</v>
      </c>
      <c r="Q978">
        <v>-0.54373623446292096</v>
      </c>
      <c r="R978">
        <v>0</v>
      </c>
      <c r="S978">
        <v>1.5296000000000001</v>
      </c>
      <c r="T978">
        <v>2.5690000000000001E-2</v>
      </c>
      <c r="U978" s="1">
        <v>5.27572413039921</v>
      </c>
      <c r="V978">
        <f t="shared" si="15"/>
        <v>977</v>
      </c>
    </row>
    <row r="979" spans="1:22" ht="15.6" x14ac:dyDescent="0.25">
      <c r="A979">
        <v>6.3051009226897499</v>
      </c>
      <c r="B979">
        <v>-0.381521047651109</v>
      </c>
      <c r="C979">
        <v>1</v>
      </c>
      <c r="D979">
        <v>3</v>
      </c>
      <c r="E979">
        <v>0.61363999999999996</v>
      </c>
      <c r="F979">
        <v>68.12</v>
      </c>
      <c r="G979">
        <v>12.1958570675733</v>
      </c>
      <c r="H979">
        <v>4128.05</v>
      </c>
      <c r="I979">
        <v>2.7473967752719002</v>
      </c>
      <c r="J979">
        <v>2.1796900610629399</v>
      </c>
      <c r="K979">
        <v>0</v>
      </c>
      <c r="L979">
        <v>7.2168783648703203E-2</v>
      </c>
      <c r="M979">
        <v>13.6138895789571</v>
      </c>
      <c r="N979">
        <v>5.2559953589061097</v>
      </c>
      <c r="O979">
        <v>3.5014966849848799</v>
      </c>
      <c r="P979">
        <v>0.72395616236879101</v>
      </c>
      <c r="Q979">
        <v>-0.27480426093633997</v>
      </c>
      <c r="R979">
        <v>0</v>
      </c>
      <c r="S979">
        <v>1.3402000000000001</v>
      </c>
      <c r="T979">
        <v>1.38E-2</v>
      </c>
      <c r="U979" s="1">
        <v>5.7212463990471703</v>
      </c>
      <c r="V979">
        <f t="shared" si="15"/>
        <v>978</v>
      </c>
    </row>
    <row r="980" spans="1:22" ht="15.6" x14ac:dyDescent="0.25">
      <c r="A980">
        <v>5.4732135770974999</v>
      </c>
      <c r="B980">
        <v>-0.36115953870099299</v>
      </c>
      <c r="C980">
        <v>1</v>
      </c>
      <c r="D980">
        <v>1</v>
      </c>
      <c r="E980">
        <v>0.61363999999999996</v>
      </c>
      <c r="F980">
        <v>86.99</v>
      </c>
      <c r="G980">
        <v>12.6862655895691</v>
      </c>
      <c r="H980">
        <v>982.05</v>
      </c>
      <c r="I980">
        <v>0</v>
      </c>
      <c r="J980">
        <v>1.11939243930405</v>
      </c>
      <c r="K980">
        <v>0</v>
      </c>
      <c r="L980">
        <v>0</v>
      </c>
      <c r="M980">
        <v>8.08561709657668</v>
      </c>
      <c r="N980">
        <v>1.66239089868725</v>
      </c>
      <c r="O980">
        <v>0.51422160774015302</v>
      </c>
      <c r="P980">
        <v>0.74187074829931898</v>
      </c>
      <c r="Q980">
        <v>-0.39292611489040002</v>
      </c>
      <c r="R980">
        <v>6.8180000000000004E-2</v>
      </c>
      <c r="S980">
        <v>0.72814000000000001</v>
      </c>
      <c r="T980">
        <v>2.2749999999999999E-2</v>
      </c>
      <c r="U980" s="1">
        <v>4.9913998282380803</v>
      </c>
      <c r="V980">
        <f t="shared" si="15"/>
        <v>979</v>
      </c>
    </row>
    <row r="981" spans="1:22" ht="15.6" x14ac:dyDescent="0.25">
      <c r="A981">
        <v>0</v>
      </c>
      <c r="B981">
        <v>-0.36139834454682201</v>
      </c>
      <c r="C981">
        <v>0</v>
      </c>
      <c r="D981">
        <v>3</v>
      </c>
      <c r="E981">
        <v>0.61429</v>
      </c>
      <c r="F981">
        <v>61</v>
      </c>
      <c r="G981">
        <v>9.7819197761826207</v>
      </c>
      <c r="H981">
        <v>3994.05</v>
      </c>
      <c r="I981">
        <v>10.2003593847534</v>
      </c>
      <c r="J981">
        <v>7.7379075665330399</v>
      </c>
      <c r="K981">
        <v>1.01366998361873</v>
      </c>
      <c r="L981">
        <v>2.5000000000000001E-2</v>
      </c>
      <c r="M981">
        <v>7.7250444018136202</v>
      </c>
      <c r="N981">
        <v>1.9782391571637099</v>
      </c>
      <c r="O981">
        <v>1.31920170739548</v>
      </c>
      <c r="P981">
        <v>0.57551454590483198</v>
      </c>
      <c r="Q981">
        <v>0.22855765459423</v>
      </c>
      <c r="R981">
        <v>2.8570000000000002E-2</v>
      </c>
      <c r="S981">
        <v>0.91849000000000003</v>
      </c>
      <c r="T981">
        <v>9.5300000000000003E-3</v>
      </c>
      <c r="U981" s="1">
        <v>7.6989700043360196</v>
      </c>
      <c r="V981">
        <f t="shared" si="15"/>
        <v>980</v>
      </c>
    </row>
    <row r="982" spans="1:22" ht="15.6" x14ac:dyDescent="0.25">
      <c r="A982">
        <v>0</v>
      </c>
      <c r="B982">
        <v>-0.36139834454681802</v>
      </c>
      <c r="C982">
        <v>1</v>
      </c>
      <c r="D982">
        <v>4</v>
      </c>
      <c r="E982">
        <v>0.61806000000000005</v>
      </c>
      <c r="F982">
        <v>78.069999999999993</v>
      </c>
      <c r="G982">
        <v>12.4825700567268</v>
      </c>
      <c r="H982">
        <v>3501.06</v>
      </c>
      <c r="I982">
        <v>10.1789236680288</v>
      </c>
      <c r="J982">
        <v>6.8111981949408396</v>
      </c>
      <c r="K982">
        <v>0.987695682992625</v>
      </c>
      <c r="L982">
        <v>2.5000000000000001E-2</v>
      </c>
      <c r="M982">
        <v>8.3972750528866804</v>
      </c>
      <c r="N982">
        <v>1.9633513125105899</v>
      </c>
      <c r="O982">
        <v>1.0878196959134601</v>
      </c>
      <c r="P982">
        <v>0.59533779417031496</v>
      </c>
      <c r="Q982">
        <v>6.81178113726119E-2</v>
      </c>
      <c r="R982">
        <v>2.7779999999999999E-2</v>
      </c>
      <c r="S982">
        <v>0.84177000000000002</v>
      </c>
      <c r="T982">
        <v>1.175E-2</v>
      </c>
      <c r="U982" s="1">
        <v>6</v>
      </c>
      <c r="V982">
        <f t="shared" si="15"/>
        <v>981</v>
      </c>
    </row>
    <row r="983" spans="1:22" ht="15.6" x14ac:dyDescent="0.25">
      <c r="A983">
        <v>6.0280876197772404</v>
      </c>
      <c r="B983">
        <v>-0.36139834455421599</v>
      </c>
      <c r="C983">
        <v>0</v>
      </c>
      <c r="D983">
        <v>3</v>
      </c>
      <c r="E983">
        <v>0.62856999999999996</v>
      </c>
      <c r="F983">
        <v>70.23</v>
      </c>
      <c r="G983">
        <v>9.7680308872937296</v>
      </c>
      <c r="H983">
        <v>3710.06</v>
      </c>
      <c r="I983">
        <v>10.2003593847534</v>
      </c>
      <c r="J983">
        <v>6.9439265119134603</v>
      </c>
      <c r="K983">
        <v>1.00565267006902</v>
      </c>
      <c r="L983">
        <v>2.5000000000000001E-2</v>
      </c>
      <c r="M983">
        <v>7.7250444018136202</v>
      </c>
      <c r="N983">
        <v>1.8855030029067299</v>
      </c>
      <c r="O983">
        <v>1.0964578711681401</v>
      </c>
      <c r="P983">
        <v>0.65725195402325498</v>
      </c>
      <c r="Q983">
        <v>0.21202872897439501</v>
      </c>
      <c r="R983">
        <v>4.2860000000000002E-2</v>
      </c>
      <c r="S983">
        <v>0.87380999999999998</v>
      </c>
      <c r="T983">
        <v>9.5300000000000003E-3</v>
      </c>
      <c r="U983" s="1">
        <v>7.0969100130080598</v>
      </c>
      <c r="V983">
        <f t="shared" si="15"/>
        <v>982</v>
      </c>
    </row>
    <row r="984" spans="1:22" ht="15.6" x14ac:dyDescent="0.25">
      <c r="A984">
        <v>0</v>
      </c>
      <c r="B984">
        <v>-0.36045288970355099</v>
      </c>
      <c r="C984">
        <v>1</v>
      </c>
      <c r="D984">
        <v>0</v>
      </c>
      <c r="E984">
        <v>0.58823999999999999</v>
      </c>
      <c r="F984">
        <v>52.82</v>
      </c>
      <c r="G984">
        <v>13.5503069098009</v>
      </c>
      <c r="H984">
        <v>512.04</v>
      </c>
      <c r="I984">
        <v>2.7425182887281299</v>
      </c>
      <c r="J984">
        <v>1.4105891817751499</v>
      </c>
      <c r="K984">
        <v>11.5553243676601</v>
      </c>
      <c r="L984">
        <v>0</v>
      </c>
      <c r="M984">
        <v>3.1840244028579798</v>
      </c>
      <c r="N984">
        <v>0.71978181929807505</v>
      </c>
      <c r="O984">
        <v>0.27496381397551201</v>
      </c>
      <c r="P984">
        <v>0.85277215081395197</v>
      </c>
      <c r="Q984">
        <v>-0.46446759259259102</v>
      </c>
      <c r="R984">
        <v>5.8819999999999997E-2</v>
      </c>
      <c r="S984">
        <v>0.50932999999999995</v>
      </c>
      <c r="T984">
        <v>1.243E-2</v>
      </c>
      <c r="U984" s="1">
        <v>6.0996328713435304</v>
      </c>
      <c r="V984">
        <f t="shared" si="15"/>
        <v>983</v>
      </c>
    </row>
    <row r="985" spans="1:22" ht="15.6" x14ac:dyDescent="0.25">
      <c r="A985">
        <v>0</v>
      </c>
      <c r="B985">
        <v>-0.272632245480457</v>
      </c>
      <c r="C985">
        <v>1</v>
      </c>
      <c r="D985">
        <v>4</v>
      </c>
      <c r="E985">
        <v>0.60416999999999998</v>
      </c>
      <c r="F985">
        <v>49.84</v>
      </c>
      <c r="G985">
        <v>3.3857083018392502</v>
      </c>
      <c r="H985">
        <v>2257.04</v>
      </c>
      <c r="I985">
        <v>12.359842620317799</v>
      </c>
      <c r="J985">
        <v>3.5821225434618298</v>
      </c>
      <c r="K985">
        <v>0</v>
      </c>
      <c r="L985">
        <v>0</v>
      </c>
      <c r="M985">
        <v>2.8811011749784199</v>
      </c>
      <c r="N985">
        <v>0.88803231262659699</v>
      </c>
      <c r="O985">
        <v>0.49915787214497598</v>
      </c>
      <c r="P985">
        <v>0.53951601473922906</v>
      </c>
      <c r="Q985">
        <v>0.54554647064161799</v>
      </c>
      <c r="R985">
        <v>4.1669999999999999E-2</v>
      </c>
      <c r="S985">
        <v>0.87155000000000005</v>
      </c>
      <c r="T985">
        <v>1.6219999999999998E-2</v>
      </c>
      <c r="U985" s="1">
        <v>5.1611509092627399</v>
      </c>
      <c r="V985">
        <f t="shared" si="15"/>
        <v>984</v>
      </c>
    </row>
    <row r="986" spans="1:22" ht="15.6" x14ac:dyDescent="0.25">
      <c r="A986">
        <v>5.70014833711262</v>
      </c>
      <c r="B986">
        <v>-0.31335223225881198</v>
      </c>
      <c r="C986">
        <v>1</v>
      </c>
      <c r="D986">
        <v>3</v>
      </c>
      <c r="E986">
        <v>0.59523999999999999</v>
      </c>
      <c r="F986">
        <v>47.04</v>
      </c>
      <c r="G986">
        <v>5.70014833711262</v>
      </c>
      <c r="H986">
        <v>2284.04</v>
      </c>
      <c r="I986">
        <v>9.3036895275930505</v>
      </c>
      <c r="J986">
        <v>2.4269784580498799</v>
      </c>
      <c r="K986">
        <v>0</v>
      </c>
      <c r="L986">
        <v>0</v>
      </c>
      <c r="M986">
        <v>2.4541241452319298</v>
      </c>
      <c r="N986">
        <v>0.99518837324914999</v>
      </c>
      <c r="O986">
        <v>0.49746149122239702</v>
      </c>
      <c r="P986">
        <v>0.61236111111111102</v>
      </c>
      <c r="Q986">
        <v>0.47221608087679501</v>
      </c>
      <c r="R986">
        <v>4.7620000000000003E-2</v>
      </c>
      <c r="S986">
        <v>1.1208899999999999</v>
      </c>
      <c r="T986">
        <v>2.6239999999999999E-2</v>
      </c>
      <c r="U986" s="1">
        <v>5.1611509092627399</v>
      </c>
      <c r="V986">
        <f t="shared" si="15"/>
        <v>985</v>
      </c>
    </row>
    <row r="987" spans="1:22" ht="15.6" x14ac:dyDescent="0.25">
      <c r="A987">
        <v>0</v>
      </c>
      <c r="B987">
        <v>-0.262028769306211</v>
      </c>
      <c r="C987">
        <v>1</v>
      </c>
      <c r="D987">
        <v>4</v>
      </c>
      <c r="E987">
        <v>0.61</v>
      </c>
      <c r="F987">
        <v>41.05</v>
      </c>
      <c r="G987">
        <v>3.3823749685059199</v>
      </c>
      <c r="H987">
        <v>2764.04</v>
      </c>
      <c r="I987">
        <v>12.5574524492429</v>
      </c>
      <c r="J987">
        <v>4.1745256991685498</v>
      </c>
      <c r="K987">
        <v>0</v>
      </c>
      <c r="L987">
        <v>0</v>
      </c>
      <c r="M987">
        <v>3.7856219378681302</v>
      </c>
      <c r="N987">
        <v>1.2568863291399399</v>
      </c>
      <c r="O987">
        <v>0.64851044868818197</v>
      </c>
      <c r="P987">
        <v>0.56083333333333296</v>
      </c>
      <c r="Q987">
        <v>0.56335046724025695</v>
      </c>
      <c r="R987">
        <v>0.04</v>
      </c>
      <c r="S987">
        <v>1.00244</v>
      </c>
      <c r="T987">
        <v>1.9140000000000001E-2</v>
      </c>
      <c r="U987" s="1">
        <v>5.2596373105057603</v>
      </c>
      <c r="V987">
        <f t="shared" si="15"/>
        <v>986</v>
      </c>
    </row>
    <row r="988" spans="1:22" ht="15.6" x14ac:dyDescent="0.25">
      <c r="A988">
        <v>0</v>
      </c>
      <c r="B988">
        <v>-0.26203813926418101</v>
      </c>
      <c r="C988">
        <v>1</v>
      </c>
      <c r="D988">
        <v>4</v>
      </c>
      <c r="E988">
        <v>0.61207</v>
      </c>
      <c r="F988">
        <v>41.05</v>
      </c>
      <c r="G988">
        <v>3.4120035990878299</v>
      </c>
      <c r="H988">
        <v>3413.04</v>
      </c>
      <c r="I988">
        <v>12.563713968399901</v>
      </c>
      <c r="J988">
        <v>4.1878564604854196</v>
      </c>
      <c r="K988">
        <v>0</v>
      </c>
      <c r="L988">
        <v>0</v>
      </c>
      <c r="M988">
        <v>5.6055553064891299</v>
      </c>
      <c r="N988">
        <v>1.68222311941182</v>
      </c>
      <c r="O988">
        <v>0.91890187369794396</v>
      </c>
      <c r="P988">
        <v>0.58982426303854796</v>
      </c>
      <c r="Q988">
        <v>0.55072494720215004</v>
      </c>
      <c r="R988">
        <v>3.4479999999999997E-2</v>
      </c>
      <c r="S988">
        <v>1.0118799999999999</v>
      </c>
      <c r="T988">
        <v>1.7080000000000001E-2</v>
      </c>
      <c r="U988" s="1">
        <v>5.3565473235138104</v>
      </c>
      <c r="V988">
        <f t="shared" si="15"/>
        <v>987</v>
      </c>
    </row>
    <row r="989" spans="1:22" ht="15.6" x14ac:dyDescent="0.25">
      <c r="A989">
        <v>0</v>
      </c>
      <c r="B989">
        <v>-0.27261552436773001</v>
      </c>
      <c r="C989">
        <v>1</v>
      </c>
      <c r="D989">
        <v>4</v>
      </c>
      <c r="E989">
        <v>0.60226999999999997</v>
      </c>
      <c r="F989">
        <v>41.05</v>
      </c>
      <c r="G989">
        <v>3.4429431216931201</v>
      </c>
      <c r="H989">
        <v>2674.04</v>
      </c>
      <c r="I989">
        <v>12.5295967188102</v>
      </c>
      <c r="J989">
        <v>2.9257747543461798</v>
      </c>
      <c r="K989">
        <v>0</v>
      </c>
      <c r="L989">
        <v>0</v>
      </c>
      <c r="M989">
        <v>3.3586449081216401</v>
      </c>
      <c r="N989">
        <v>1.29517749476818</v>
      </c>
      <c r="O989">
        <v>0.57213439138253297</v>
      </c>
      <c r="P989">
        <v>0.48736111111111102</v>
      </c>
      <c r="Q989">
        <v>0.59721608087679401</v>
      </c>
      <c r="R989">
        <v>4.5449999999999997E-2</v>
      </c>
      <c r="S989">
        <v>1.18269</v>
      </c>
      <c r="T989">
        <v>2.9100000000000001E-2</v>
      </c>
      <c r="U989" s="1">
        <v>5.0132282657337504</v>
      </c>
      <c r="V989">
        <f t="shared" si="15"/>
        <v>988</v>
      </c>
    </row>
    <row r="990" spans="1:22" ht="15.6" x14ac:dyDescent="0.25">
      <c r="A990">
        <v>0</v>
      </c>
      <c r="B990">
        <v>-0.27276502928855401</v>
      </c>
      <c r="C990">
        <v>2</v>
      </c>
      <c r="D990">
        <v>5</v>
      </c>
      <c r="E990">
        <v>0.625</v>
      </c>
      <c r="F990">
        <v>61.87</v>
      </c>
      <c r="G990">
        <v>3.3859060846560798</v>
      </c>
      <c r="H990">
        <v>2364.0500000000002</v>
      </c>
      <c r="I990">
        <v>15.4777725841513</v>
      </c>
      <c r="J990">
        <v>3.5596225434618201</v>
      </c>
      <c r="K990">
        <v>0</v>
      </c>
      <c r="L990">
        <v>0</v>
      </c>
      <c r="M990">
        <v>2.8811011749784199</v>
      </c>
      <c r="N990">
        <v>0.90899849590113202</v>
      </c>
      <c r="O990">
        <v>0.50219034126207895</v>
      </c>
      <c r="P990">
        <v>0.64319444444444396</v>
      </c>
      <c r="Q990">
        <v>0.54315488900896502</v>
      </c>
      <c r="R990">
        <v>6.25E-2</v>
      </c>
      <c r="S990">
        <v>0.89534000000000002</v>
      </c>
      <c r="T990">
        <v>1.6219999999999998E-2</v>
      </c>
      <c r="U990" s="1">
        <v>5.0222763947111497</v>
      </c>
      <c r="V990">
        <f t="shared" si="15"/>
        <v>989</v>
      </c>
    </row>
    <row r="991" spans="1:22" ht="15.6" x14ac:dyDescent="0.25">
      <c r="A991">
        <v>0</v>
      </c>
      <c r="B991">
        <v>-0.27345027751970002</v>
      </c>
      <c r="C991">
        <v>2</v>
      </c>
      <c r="D991">
        <v>5</v>
      </c>
      <c r="E991">
        <v>0.61904999999999999</v>
      </c>
      <c r="F991">
        <v>61.87</v>
      </c>
      <c r="G991">
        <v>3.3690542328042299</v>
      </c>
      <c r="H991">
        <v>2284.0500000000002</v>
      </c>
      <c r="I991">
        <v>15.365120642717701</v>
      </c>
      <c r="J991">
        <v>2.4269784580498799</v>
      </c>
      <c r="K991">
        <v>0</v>
      </c>
      <c r="L991">
        <v>0</v>
      </c>
      <c r="M991">
        <v>2.4541241452319298</v>
      </c>
      <c r="N991">
        <v>0.91811431254622999</v>
      </c>
      <c r="O991">
        <v>0.44839268782880398</v>
      </c>
      <c r="P991">
        <v>0.527779903628117</v>
      </c>
      <c r="Q991">
        <v>0.56291902872260002</v>
      </c>
      <c r="R991">
        <v>7.1429999999999993E-2</v>
      </c>
      <c r="S991">
        <v>1.0635600000000001</v>
      </c>
      <c r="T991">
        <v>2.6239999999999999E-2</v>
      </c>
      <c r="U991" s="1">
        <v>5.6197887582883901</v>
      </c>
      <c r="V991">
        <f t="shared" si="15"/>
        <v>990</v>
      </c>
    </row>
    <row r="992" spans="1:22" ht="15.6" x14ac:dyDescent="0.25">
      <c r="A992">
        <v>0</v>
      </c>
      <c r="B992">
        <v>-0.26852794291223597</v>
      </c>
      <c r="C992">
        <v>1</v>
      </c>
      <c r="D992">
        <v>4</v>
      </c>
      <c r="E992">
        <v>0.60714000000000001</v>
      </c>
      <c r="F992">
        <v>49.84</v>
      </c>
      <c r="G992">
        <v>3.5180546107331798</v>
      </c>
      <c r="H992">
        <v>3088.04</v>
      </c>
      <c r="I992">
        <v>12.4718271674221</v>
      </c>
      <c r="J992">
        <v>3.9683614680439998</v>
      </c>
      <c r="K992">
        <v>0</v>
      </c>
      <c r="L992">
        <v>0</v>
      </c>
      <c r="M992">
        <v>4.7010345435994303</v>
      </c>
      <c r="N992">
        <v>1.46779984288839</v>
      </c>
      <c r="O992">
        <v>0.834141274733883</v>
      </c>
      <c r="P992">
        <v>0.671875</v>
      </c>
      <c r="Q992">
        <v>0.55093753223616404</v>
      </c>
      <c r="R992">
        <v>3.5709999999999999E-2</v>
      </c>
      <c r="S992">
        <v>0.96209</v>
      </c>
      <c r="T992">
        <v>1.4500000000000001E-2</v>
      </c>
      <c r="U992" s="1">
        <v>5.1739251972991704</v>
      </c>
      <c r="V992">
        <f t="shared" si="15"/>
        <v>991</v>
      </c>
    </row>
    <row r="993" spans="1:22" ht="15.6" x14ac:dyDescent="0.25">
      <c r="A993">
        <v>0</v>
      </c>
      <c r="B993">
        <v>-0.26853740444692298</v>
      </c>
      <c r="C993">
        <v>1</v>
      </c>
      <c r="D993">
        <v>4</v>
      </c>
      <c r="E993">
        <v>0.60416999999999998</v>
      </c>
      <c r="F993">
        <v>49.84</v>
      </c>
      <c r="G993">
        <v>3.4259060846560798</v>
      </c>
      <c r="H993">
        <v>2473.04</v>
      </c>
      <c r="I993">
        <v>12.444230633793101</v>
      </c>
      <c r="J993">
        <v>3.95503070672713</v>
      </c>
      <c r="K993">
        <v>0</v>
      </c>
      <c r="L993">
        <v>0</v>
      </c>
      <c r="M993">
        <v>2.8811011749784199</v>
      </c>
      <c r="N993">
        <v>1.03919303172277</v>
      </c>
      <c r="O993">
        <v>0.59096656137109504</v>
      </c>
      <c r="P993">
        <v>0.62930555555555501</v>
      </c>
      <c r="Q993">
        <v>0.56356305227427095</v>
      </c>
      <c r="R993">
        <v>4.1669999999999999E-2</v>
      </c>
      <c r="S993">
        <v>0.95111999999999997</v>
      </c>
      <c r="T993">
        <v>1.6219999999999998E-2</v>
      </c>
      <c r="U993" s="1">
        <v>5.2365720064370596</v>
      </c>
      <c r="V993">
        <f t="shared" si="15"/>
        <v>992</v>
      </c>
    </row>
    <row r="994" spans="1:22" ht="15.6" x14ac:dyDescent="0.25">
      <c r="A994">
        <v>0</v>
      </c>
      <c r="B994">
        <v>-0.27264497324227999</v>
      </c>
      <c r="C994">
        <v>1</v>
      </c>
      <c r="D994">
        <v>4</v>
      </c>
      <c r="E994">
        <v>0.60714000000000001</v>
      </c>
      <c r="F994">
        <v>49.84</v>
      </c>
      <c r="G994">
        <v>3.44922582131005</v>
      </c>
      <c r="H994">
        <v>3088.04</v>
      </c>
      <c r="I994">
        <v>12.484457873512801</v>
      </c>
      <c r="J994">
        <v>3.9487696313093101</v>
      </c>
      <c r="K994">
        <v>0</v>
      </c>
      <c r="L994">
        <v>0</v>
      </c>
      <c r="M994">
        <v>4.7010345435994196</v>
      </c>
      <c r="N994">
        <v>1.46779984288839</v>
      </c>
      <c r="O994">
        <v>0.82376232312655395</v>
      </c>
      <c r="P994">
        <v>0.68923611111111105</v>
      </c>
      <c r="Q994">
        <v>0.57052936897085704</v>
      </c>
      <c r="R994">
        <v>3.5709999999999999E-2</v>
      </c>
      <c r="S994">
        <v>0.96204999999999996</v>
      </c>
      <c r="T994">
        <v>1.4500000000000001E-2</v>
      </c>
      <c r="U994" s="1">
        <v>5.3872161432802601</v>
      </c>
      <c r="V994">
        <f t="shared" si="15"/>
        <v>993</v>
      </c>
    </row>
    <row r="995" spans="1:22" ht="15.6" x14ac:dyDescent="0.25">
      <c r="A995">
        <v>0</v>
      </c>
      <c r="B995">
        <v>-0.27263249762991598</v>
      </c>
      <c r="C995">
        <v>1</v>
      </c>
      <c r="D995">
        <v>4</v>
      </c>
      <c r="E995">
        <v>0.60416999999999998</v>
      </c>
      <c r="F995">
        <v>49.84</v>
      </c>
      <c r="G995">
        <v>3.4195971907281399</v>
      </c>
      <c r="H995">
        <v>2473.04</v>
      </c>
      <c r="I995">
        <v>12.4543248937782</v>
      </c>
      <c r="J995">
        <v>3.9354388699924399</v>
      </c>
      <c r="K995">
        <v>0</v>
      </c>
      <c r="L995">
        <v>0</v>
      </c>
      <c r="M995">
        <v>2.8811011749784199</v>
      </c>
      <c r="N995">
        <v>1.03919303172277</v>
      </c>
      <c r="O995">
        <v>0.584676900742231</v>
      </c>
      <c r="P995">
        <v>0.64666666666666595</v>
      </c>
      <c r="Q995">
        <v>0.58315488900896495</v>
      </c>
      <c r="R995">
        <v>4.1669999999999999E-2</v>
      </c>
      <c r="S995">
        <v>0.95125999999999999</v>
      </c>
      <c r="T995">
        <v>1.6219999999999998E-2</v>
      </c>
      <c r="U995" s="1">
        <v>5.74472749489669</v>
      </c>
      <c r="V995">
        <f t="shared" si="15"/>
        <v>994</v>
      </c>
    </row>
    <row r="996" spans="1:22" ht="15.6" x14ac:dyDescent="0.25">
      <c r="A996">
        <v>0</v>
      </c>
      <c r="B996">
        <v>-0.27262276530879298</v>
      </c>
      <c r="C996">
        <v>1</v>
      </c>
      <c r="D996">
        <v>4</v>
      </c>
      <c r="E996">
        <v>0.61111000000000004</v>
      </c>
      <c r="F996">
        <v>49.84</v>
      </c>
      <c r="G996">
        <v>3.35573082010582</v>
      </c>
      <c r="H996">
        <v>1630.04</v>
      </c>
      <c r="I996">
        <v>12.2665285280268</v>
      </c>
      <c r="J996">
        <v>2.7209486016628799</v>
      </c>
      <c r="K996">
        <v>0</v>
      </c>
      <c r="L996">
        <v>0</v>
      </c>
      <c r="M996">
        <v>2.2731597389607798</v>
      </c>
      <c r="N996">
        <v>0.78637108425379898</v>
      </c>
      <c r="O996">
        <v>0.38383411627500602</v>
      </c>
      <c r="P996">
        <v>0.49611323696145099</v>
      </c>
      <c r="Q996">
        <v>0.58884802532123903</v>
      </c>
      <c r="R996">
        <v>5.5559999999999998E-2</v>
      </c>
      <c r="S996">
        <v>0.98333000000000004</v>
      </c>
      <c r="T996">
        <v>2.2599999999999999E-2</v>
      </c>
      <c r="U996" s="1">
        <v>5.1366771398795397</v>
      </c>
      <c r="V996">
        <f t="shared" si="15"/>
        <v>995</v>
      </c>
    </row>
    <row r="997" spans="1:22" ht="15.6" x14ac:dyDescent="0.25">
      <c r="A997">
        <v>0</v>
      </c>
      <c r="B997">
        <v>-0.27265457319119701</v>
      </c>
      <c r="C997">
        <v>1</v>
      </c>
      <c r="D997">
        <v>4</v>
      </c>
      <c r="E997">
        <v>0.60714000000000001</v>
      </c>
      <c r="F997">
        <v>49.84</v>
      </c>
      <c r="G997">
        <v>3.44922582131005</v>
      </c>
      <c r="H997">
        <v>3088.04</v>
      </c>
      <c r="I997">
        <v>12.366234464503901</v>
      </c>
      <c r="J997">
        <v>4.0590644158898099</v>
      </c>
      <c r="K997">
        <v>0</v>
      </c>
      <c r="L997">
        <v>0</v>
      </c>
      <c r="M997">
        <v>4.7010345435994196</v>
      </c>
      <c r="N997">
        <v>1.40438660086622</v>
      </c>
      <c r="O997">
        <v>0.89017437549359701</v>
      </c>
      <c r="P997">
        <v>0.58982426303854796</v>
      </c>
      <c r="Q997">
        <v>0.55093753223616304</v>
      </c>
      <c r="R997">
        <v>3.5709999999999999E-2</v>
      </c>
      <c r="S997">
        <v>0.96162000000000003</v>
      </c>
      <c r="T997">
        <v>1.4500000000000001E-2</v>
      </c>
      <c r="U997" s="1">
        <v>5.6777807052660796</v>
      </c>
      <c r="V997">
        <f t="shared" si="15"/>
        <v>996</v>
      </c>
    </row>
    <row r="998" spans="1:22" ht="15.6" x14ac:dyDescent="0.25">
      <c r="A998">
        <v>0</v>
      </c>
      <c r="B998">
        <v>-0.26853032660201998</v>
      </c>
      <c r="C998">
        <v>1</v>
      </c>
      <c r="D998">
        <v>4</v>
      </c>
      <c r="E998">
        <v>0.61111000000000004</v>
      </c>
      <c r="F998">
        <v>49.84</v>
      </c>
      <c r="G998">
        <v>3.4364490425799898</v>
      </c>
      <c r="H998">
        <v>2547.04</v>
      </c>
      <c r="I998">
        <v>12.564150442416</v>
      </c>
      <c r="J998">
        <v>5.0646117526185996</v>
      </c>
      <c r="K998">
        <v>0</v>
      </c>
      <c r="L998">
        <v>0</v>
      </c>
      <c r="M998">
        <v>3.3080782047249202</v>
      </c>
      <c r="N998">
        <v>1.03007721507767</v>
      </c>
      <c r="O998">
        <v>0.63179454862974704</v>
      </c>
      <c r="P998">
        <v>0.66381187187531898</v>
      </c>
      <c r="Q998">
        <v>0.65409369714113497</v>
      </c>
      <c r="R998">
        <v>3.7039999999999997E-2</v>
      </c>
      <c r="S998">
        <v>0.81399999999999995</v>
      </c>
      <c r="T998">
        <v>8.4200000000000004E-3</v>
      </c>
      <c r="U998" s="1">
        <v>5.0809219076239298</v>
      </c>
      <c r="V998">
        <f t="shared" si="15"/>
        <v>997</v>
      </c>
    </row>
    <row r="999" spans="1:22" ht="15.6" x14ac:dyDescent="0.25">
      <c r="A999">
        <v>0</v>
      </c>
      <c r="B999">
        <v>-0.27263288576951</v>
      </c>
      <c r="C999">
        <v>1</v>
      </c>
      <c r="D999">
        <v>4</v>
      </c>
      <c r="E999">
        <v>0.59523999999999999</v>
      </c>
      <c r="F999">
        <v>49.84</v>
      </c>
      <c r="G999">
        <v>3.4090542328042299</v>
      </c>
      <c r="H999">
        <v>2389.04</v>
      </c>
      <c r="I999">
        <v>12.334405085155399</v>
      </c>
      <c r="J999">
        <v>2.8019784580498799</v>
      </c>
      <c r="K999">
        <v>0</v>
      </c>
      <c r="L999">
        <v>0</v>
      </c>
      <c r="M999">
        <v>2.4541241452319298</v>
      </c>
      <c r="N999">
        <v>1.04830884836787</v>
      </c>
      <c r="O999">
        <v>0.543848913483579</v>
      </c>
      <c r="P999">
        <v>0.48736111111111102</v>
      </c>
      <c r="Q999">
        <v>0.58332719198790595</v>
      </c>
      <c r="R999">
        <v>4.7620000000000003E-2</v>
      </c>
      <c r="S999">
        <v>1.12818</v>
      </c>
      <c r="T999">
        <v>2.6239999999999999E-2</v>
      </c>
      <c r="U999" s="1">
        <v>5.5086383061657296</v>
      </c>
      <c r="V999">
        <f t="shared" si="15"/>
        <v>998</v>
      </c>
    </row>
    <row r="1000" spans="1:22" ht="15.6" x14ac:dyDescent="0.25">
      <c r="A1000">
        <v>0</v>
      </c>
      <c r="B1000">
        <v>-0.27288350651358401</v>
      </c>
      <c r="C1000">
        <v>1</v>
      </c>
      <c r="D1000">
        <v>4</v>
      </c>
      <c r="E1000">
        <v>0.61111000000000004</v>
      </c>
      <c r="F1000">
        <v>49.84</v>
      </c>
      <c r="G1000">
        <v>3.3368579931972699</v>
      </c>
      <c r="H1000">
        <v>1630.04</v>
      </c>
      <c r="I1000">
        <v>12.2962225993726</v>
      </c>
      <c r="J1000">
        <v>2.8237670068027199</v>
      </c>
      <c r="K1000">
        <v>0</v>
      </c>
      <c r="L1000">
        <v>0</v>
      </c>
      <c r="M1000">
        <v>2.01031036307982</v>
      </c>
      <c r="N1000">
        <v>0.35138542330919897</v>
      </c>
      <c r="O1000">
        <v>0.42932192405476599</v>
      </c>
      <c r="P1000">
        <v>0.49001948696145098</v>
      </c>
      <c r="Q1000">
        <v>0.75375566893423995</v>
      </c>
      <c r="R1000">
        <v>5.5559999999999998E-2</v>
      </c>
      <c r="S1000">
        <v>0.92954000000000003</v>
      </c>
      <c r="T1000">
        <v>6.5799999999999999E-3</v>
      </c>
      <c r="U1000" s="1">
        <v>4.8860566476931604</v>
      </c>
      <c r="V1000">
        <f t="shared" si="15"/>
        <v>999</v>
      </c>
    </row>
    <row r="1001" spans="1:22" ht="15.6" x14ac:dyDescent="0.25">
      <c r="A1001">
        <v>0</v>
      </c>
      <c r="B1001">
        <v>-0.26854677999512799</v>
      </c>
      <c r="C1001">
        <v>1</v>
      </c>
      <c r="D1001">
        <v>4</v>
      </c>
      <c r="E1001">
        <v>0.61111000000000004</v>
      </c>
      <c r="F1001">
        <v>49.84</v>
      </c>
      <c r="G1001">
        <v>3.4364490425799898</v>
      </c>
      <c r="H1001">
        <v>2547.04</v>
      </c>
      <c r="I1001">
        <v>12.469668168955501</v>
      </c>
      <c r="J1001">
        <v>5.1749065371991003</v>
      </c>
      <c r="K1001">
        <v>0</v>
      </c>
      <c r="L1001">
        <v>0</v>
      </c>
      <c r="M1001">
        <v>3.3080782047249202</v>
      </c>
      <c r="N1001">
        <v>0.96993399394925195</v>
      </c>
      <c r="O1001">
        <v>0.66704793248028005</v>
      </c>
      <c r="P1001">
        <v>0.64645076076420704</v>
      </c>
      <c r="Q1001">
        <v>0.54379891256063595</v>
      </c>
      <c r="R1001">
        <v>3.7039999999999997E-2</v>
      </c>
      <c r="S1001">
        <v>0.81135000000000002</v>
      </c>
      <c r="T1001">
        <v>8.4200000000000004E-3</v>
      </c>
      <c r="U1001" s="1">
        <v>5.7212463990471703</v>
      </c>
      <c r="V1001">
        <f t="shared" si="15"/>
        <v>1000</v>
      </c>
    </row>
    <row r="1002" spans="1:22" ht="15.6" x14ac:dyDescent="0.25">
      <c r="A1002">
        <v>0</v>
      </c>
      <c r="B1002">
        <v>-0.27264240881134699</v>
      </c>
      <c r="C1002">
        <v>1</v>
      </c>
      <c r="D1002">
        <v>4</v>
      </c>
      <c r="E1002">
        <v>0.61111000000000004</v>
      </c>
      <c r="F1002">
        <v>49.84</v>
      </c>
      <c r="G1002">
        <v>3.43014014865205</v>
      </c>
      <c r="H1002">
        <v>2547.04</v>
      </c>
      <c r="I1002">
        <v>12.4797624289406</v>
      </c>
      <c r="J1002">
        <v>5.1553147004644098</v>
      </c>
      <c r="K1002">
        <v>0</v>
      </c>
      <c r="L1002">
        <v>0</v>
      </c>
      <c r="M1002">
        <v>3.3080782047249202</v>
      </c>
      <c r="N1002">
        <v>0.96993399394925195</v>
      </c>
      <c r="O1002">
        <v>0.660758271851416</v>
      </c>
      <c r="P1002">
        <v>0.66381187187531898</v>
      </c>
      <c r="Q1002">
        <v>0.56339074929532995</v>
      </c>
      <c r="R1002">
        <v>3.7039999999999997E-2</v>
      </c>
      <c r="S1002">
        <v>0.81147000000000002</v>
      </c>
      <c r="T1002">
        <v>8.4200000000000004E-3</v>
      </c>
      <c r="U1002" s="1">
        <v>5.3467874862246596</v>
      </c>
      <c r="V1002">
        <f t="shared" si="15"/>
        <v>1001</v>
      </c>
    </row>
    <row r="1003" spans="1:22" ht="15.6" x14ac:dyDescent="0.25">
      <c r="A1003">
        <v>0</v>
      </c>
      <c r="B1003">
        <v>-0.268535726948534</v>
      </c>
      <c r="C1003">
        <v>1</v>
      </c>
      <c r="D1003">
        <v>4</v>
      </c>
      <c r="E1003">
        <v>0.61111000000000004</v>
      </c>
      <c r="F1003">
        <v>49.84</v>
      </c>
      <c r="G1003">
        <v>3.4025601536911001</v>
      </c>
      <c r="H1003">
        <v>2323.04</v>
      </c>
      <c r="I1003">
        <v>12.469668168955501</v>
      </c>
      <c r="J1003">
        <v>4.6932788444553397</v>
      </c>
      <c r="K1003">
        <v>0</v>
      </c>
      <c r="L1003">
        <v>0</v>
      </c>
      <c r="M1003">
        <v>3.3080782047249202</v>
      </c>
      <c r="N1003">
        <v>0.87891649598149901</v>
      </c>
      <c r="O1003">
        <v>0.55075638532907201</v>
      </c>
      <c r="P1003">
        <v>0.65849724602497794</v>
      </c>
      <c r="Q1003">
        <v>0.52578233092798299</v>
      </c>
      <c r="R1003">
        <v>3.7039999999999997E-2</v>
      </c>
      <c r="S1003">
        <v>0.74411000000000005</v>
      </c>
      <c r="T1003">
        <v>8.4200000000000004E-3</v>
      </c>
      <c r="U1003" s="1">
        <v>5.0087739243074996</v>
      </c>
      <c r="V1003">
        <f t="shared" si="15"/>
        <v>1002</v>
      </c>
    </row>
    <row r="1004" spans="1:22" ht="15.6" x14ac:dyDescent="0.25">
      <c r="A1004">
        <v>0</v>
      </c>
      <c r="B1004">
        <v>-0.27263229399834799</v>
      </c>
      <c r="C1004">
        <v>1</v>
      </c>
      <c r="D1004">
        <v>4</v>
      </c>
      <c r="E1004">
        <v>0.61111000000000004</v>
      </c>
      <c r="F1004">
        <v>49.84</v>
      </c>
      <c r="G1004">
        <v>3.3962512597631598</v>
      </c>
      <c r="H1004">
        <v>2323.04</v>
      </c>
      <c r="I1004">
        <v>12.4797624289406</v>
      </c>
      <c r="J1004">
        <v>4.6736870077206403</v>
      </c>
      <c r="K1004">
        <v>0</v>
      </c>
      <c r="L1004">
        <v>0</v>
      </c>
      <c r="M1004">
        <v>3.3080782047249202</v>
      </c>
      <c r="N1004">
        <v>0.87891649598149901</v>
      </c>
      <c r="O1004">
        <v>0.54345672273767898</v>
      </c>
      <c r="P1004">
        <v>0.67585835713608899</v>
      </c>
      <c r="Q1004">
        <v>0.54537416766267699</v>
      </c>
      <c r="R1004">
        <v>3.7039999999999997E-2</v>
      </c>
      <c r="S1004">
        <v>0.74422999999999995</v>
      </c>
      <c r="T1004">
        <v>8.4200000000000004E-3</v>
      </c>
      <c r="U1004" s="1">
        <v>4.9208187539523696</v>
      </c>
      <c r="V1004">
        <f t="shared" si="15"/>
        <v>1003</v>
      </c>
    </row>
    <row r="1005" spans="1:22" ht="15.6" x14ac:dyDescent="0.25">
      <c r="A1005">
        <v>0</v>
      </c>
      <c r="B1005">
        <v>-0.27264277713594598</v>
      </c>
      <c r="C1005">
        <v>1</v>
      </c>
      <c r="D1005">
        <v>4</v>
      </c>
      <c r="E1005">
        <v>0.60416999999999998</v>
      </c>
      <c r="F1005">
        <v>49.84</v>
      </c>
      <c r="G1005">
        <v>3.4195971907281399</v>
      </c>
      <c r="H1005">
        <v>2473.04</v>
      </c>
      <c r="I1005">
        <v>12.359842620317799</v>
      </c>
      <c r="J1005">
        <v>4.0457336545729401</v>
      </c>
      <c r="K1005">
        <v>0</v>
      </c>
      <c r="L1005">
        <v>0</v>
      </c>
      <c r="M1005">
        <v>2.8811011749784199</v>
      </c>
      <c r="N1005">
        <v>0.97904981059435003</v>
      </c>
      <c r="O1005">
        <v>0.619930284592763</v>
      </c>
      <c r="P1005">
        <v>0.56083333333333296</v>
      </c>
      <c r="Q1005">
        <v>0.56356305227427095</v>
      </c>
      <c r="R1005">
        <v>4.1669999999999999E-2</v>
      </c>
      <c r="S1005">
        <v>0.94826999999999995</v>
      </c>
      <c r="T1005">
        <v>1.6219999999999998E-2</v>
      </c>
      <c r="U1005" s="1">
        <v>5.6777807052660796</v>
      </c>
      <c r="V1005">
        <f t="shared" si="15"/>
        <v>1004</v>
      </c>
    </row>
    <row r="1006" spans="1:22" ht="15.6" x14ac:dyDescent="0.25">
      <c r="A1006">
        <v>0</v>
      </c>
      <c r="B1006">
        <v>-0.278189769137966</v>
      </c>
      <c r="C1006">
        <v>1</v>
      </c>
      <c r="D1006">
        <v>4</v>
      </c>
      <c r="E1006">
        <v>0.60294000000000003</v>
      </c>
      <c r="F1006">
        <v>74.260000000000005</v>
      </c>
      <c r="G1006">
        <v>7.0261228847344404</v>
      </c>
      <c r="H1006">
        <v>689.05</v>
      </c>
      <c r="I1006">
        <v>10.650988604862199</v>
      </c>
      <c r="J1006">
        <v>2.7985067432322701</v>
      </c>
      <c r="K1006">
        <v>0.47981560735008999</v>
      </c>
      <c r="L1006">
        <v>0</v>
      </c>
      <c r="M1006">
        <v>3.4088402930891801</v>
      </c>
      <c r="N1006">
        <v>1.1449318826474</v>
      </c>
      <c r="O1006">
        <v>0.45227157470830698</v>
      </c>
      <c r="P1006">
        <v>0.65193163858748204</v>
      </c>
      <c r="Q1006">
        <v>-0.129505175527</v>
      </c>
      <c r="R1006">
        <v>0</v>
      </c>
      <c r="S1006">
        <v>0.70613000000000004</v>
      </c>
      <c r="T1006">
        <v>1.3679999999999999E-2</v>
      </c>
      <c r="U1006" s="1">
        <v>5.2596373105057603</v>
      </c>
      <c r="V1006">
        <f t="shared" si="15"/>
        <v>1005</v>
      </c>
    </row>
    <row r="1007" spans="1:22" ht="15.6" x14ac:dyDescent="0.25">
      <c r="A1007">
        <v>0</v>
      </c>
      <c r="B1007">
        <v>-0.37687067479179398</v>
      </c>
      <c r="C1007">
        <v>0</v>
      </c>
      <c r="D1007">
        <v>3</v>
      </c>
      <c r="E1007">
        <v>0.60155999999999998</v>
      </c>
      <c r="F1007">
        <v>40.54</v>
      </c>
      <c r="G1007">
        <v>12.1695545877244</v>
      </c>
      <c r="H1007">
        <v>4049.03</v>
      </c>
      <c r="I1007">
        <v>3.0369048921599902</v>
      </c>
      <c r="J1007">
        <v>2.5316634800601698</v>
      </c>
      <c r="K1007">
        <v>0</v>
      </c>
      <c r="L1007">
        <v>7.2168783648703203E-2</v>
      </c>
      <c r="M1007">
        <v>13.420134753914899</v>
      </c>
      <c r="N1007">
        <v>5.1247990890077597</v>
      </c>
      <c r="O1007">
        <v>3.3217132140335801</v>
      </c>
      <c r="P1007">
        <v>0.59544075963718801</v>
      </c>
      <c r="Q1007">
        <v>-0.91360361814478896</v>
      </c>
      <c r="R1007">
        <v>1.5630000000000002E-2</v>
      </c>
      <c r="S1007">
        <v>1.3447199999999999</v>
      </c>
      <c r="T1007">
        <v>2.01E-2</v>
      </c>
      <c r="U1007" s="1">
        <v>5.3010299956639804</v>
      </c>
      <c r="V1007">
        <f t="shared" si="15"/>
        <v>1006</v>
      </c>
    </row>
    <row r="1008" spans="1:22" ht="15.6" x14ac:dyDescent="0.25">
      <c r="A1008">
        <v>5.46012903636099</v>
      </c>
      <c r="B1008">
        <v>-0.30910286230373102</v>
      </c>
      <c r="C1008">
        <v>3</v>
      </c>
      <c r="D1008">
        <v>5</v>
      </c>
      <c r="E1008">
        <v>0.63280999999999998</v>
      </c>
      <c r="F1008">
        <v>62.4</v>
      </c>
      <c r="G1008">
        <v>13.787087740315499</v>
      </c>
      <c r="H1008">
        <v>2489.0700000000002</v>
      </c>
      <c r="I1008">
        <v>6.6789131621264204</v>
      </c>
      <c r="J1008">
        <v>-0.67450919941386001</v>
      </c>
      <c r="K1008">
        <v>0</v>
      </c>
      <c r="L1008">
        <v>3.125E-2</v>
      </c>
      <c r="M1008">
        <v>11.109739689896101</v>
      </c>
      <c r="N1008">
        <v>2.6867545165948701</v>
      </c>
      <c r="O1008">
        <v>1.17040343560272</v>
      </c>
      <c r="P1008">
        <v>0.77348993764172302</v>
      </c>
      <c r="Q1008">
        <v>-1.1068831663366201</v>
      </c>
      <c r="R1008">
        <v>3.125E-2</v>
      </c>
      <c r="S1008">
        <v>0.98509000000000002</v>
      </c>
      <c r="T1008">
        <v>2.606E-2</v>
      </c>
      <c r="U1008" s="1">
        <v>5</v>
      </c>
      <c r="V1008">
        <f t="shared" si="15"/>
        <v>1007</v>
      </c>
    </row>
    <row r="1009" spans="1:22" ht="15.6" x14ac:dyDescent="0.25">
      <c r="A1009">
        <v>6.0962765518235003</v>
      </c>
      <c r="B1009">
        <v>-0.34530801800502098</v>
      </c>
      <c r="C1009">
        <v>0</v>
      </c>
      <c r="D1009">
        <v>1</v>
      </c>
      <c r="E1009">
        <v>0.625</v>
      </c>
      <c r="F1009">
        <v>21.7</v>
      </c>
      <c r="G1009">
        <v>6.0962765518235003</v>
      </c>
      <c r="H1009">
        <v>2851.03</v>
      </c>
      <c r="I1009">
        <v>3.2536251968880401</v>
      </c>
      <c r="J1009">
        <v>5.48377394530175</v>
      </c>
      <c r="K1009">
        <v>0</v>
      </c>
      <c r="L1009">
        <v>0.111803398874989</v>
      </c>
      <c r="M1009">
        <v>5.8760463310014401</v>
      </c>
      <c r="N1009">
        <v>1.6304992940710801</v>
      </c>
      <c r="O1009">
        <v>1.0920548268557599</v>
      </c>
      <c r="P1009">
        <v>0.68780805146132495</v>
      </c>
      <c r="Q1009">
        <v>0.68297186004031196</v>
      </c>
      <c r="R1009">
        <v>1.6670000000000001E-2</v>
      </c>
      <c r="S1009">
        <v>0.82904</v>
      </c>
      <c r="T1009">
        <v>1.06E-3</v>
      </c>
      <c r="U1009" s="1">
        <v>8.0570004066339607</v>
      </c>
      <c r="V1009">
        <f t="shared" si="15"/>
        <v>1008</v>
      </c>
    </row>
    <row r="1010" spans="1:22" ht="15.6" x14ac:dyDescent="0.25">
      <c r="A1010">
        <v>6.0706206876259703</v>
      </c>
      <c r="B1010">
        <v>-0.36058229149322102</v>
      </c>
      <c r="C1010">
        <v>0</v>
      </c>
      <c r="D1010">
        <v>1</v>
      </c>
      <c r="E1010">
        <v>0.62902999999999998</v>
      </c>
      <c r="F1010">
        <v>41.93</v>
      </c>
      <c r="G1010">
        <v>9.7487604886712695</v>
      </c>
      <c r="H1010">
        <v>2914.04</v>
      </c>
      <c r="I1010">
        <v>3.2536272161003699</v>
      </c>
      <c r="J1010">
        <v>5.4026762120912801</v>
      </c>
      <c r="K1010">
        <v>0</v>
      </c>
      <c r="L1010">
        <v>0.111803398874989</v>
      </c>
      <c r="M1010">
        <v>6.2255022555156501</v>
      </c>
      <c r="N1010">
        <v>1.71656559065347</v>
      </c>
      <c r="O1010">
        <v>1.1068671208399701</v>
      </c>
      <c r="P1010">
        <v>0.70343305146132495</v>
      </c>
      <c r="Q1010">
        <v>0.27398243917579601</v>
      </c>
      <c r="R1010">
        <v>3.2259999999999997E-2</v>
      </c>
      <c r="S1010">
        <v>0.83869000000000005</v>
      </c>
      <c r="T1010">
        <v>4.45E-3</v>
      </c>
      <c r="U1010" s="1">
        <v>8.7212463990471694</v>
      </c>
      <c r="V1010">
        <f t="shared" si="15"/>
        <v>1009</v>
      </c>
    </row>
    <row r="1011" spans="1:22" ht="15.6" x14ac:dyDescent="0.25">
      <c r="A1011">
        <v>6.1331206876259703</v>
      </c>
      <c r="B1011">
        <v>-0.36063833201335099</v>
      </c>
      <c r="C1011">
        <v>0</v>
      </c>
      <c r="D1011">
        <v>1</v>
      </c>
      <c r="E1011">
        <v>0.63636000000000004</v>
      </c>
      <c r="F1011">
        <v>51.16</v>
      </c>
      <c r="G1011">
        <v>9.7925450597722801</v>
      </c>
      <c r="H1011">
        <v>3300.05</v>
      </c>
      <c r="I1011">
        <v>3.2536428706988101</v>
      </c>
      <c r="J1011">
        <v>5.9301031941556701</v>
      </c>
      <c r="K1011">
        <v>0</v>
      </c>
      <c r="L1011">
        <v>0.111803398874989</v>
      </c>
      <c r="M1011">
        <v>6.7904403831654303</v>
      </c>
      <c r="N1011">
        <v>1.8533534650128101</v>
      </c>
      <c r="O1011">
        <v>1.19388284507516</v>
      </c>
      <c r="P1011">
        <v>0.73121082923910297</v>
      </c>
      <c r="Q1011">
        <v>0.25984944254279901</v>
      </c>
      <c r="R1011">
        <v>4.5449999999999997E-2</v>
      </c>
      <c r="S1011">
        <v>0.87641000000000002</v>
      </c>
      <c r="T1011">
        <v>6.2500000000000003E-3</v>
      </c>
      <c r="U1011" s="1">
        <v>8.1739251972991696</v>
      </c>
      <c r="V1011">
        <f t="shared" si="15"/>
        <v>1010</v>
      </c>
    </row>
    <row r="1012" spans="1:22" ht="15.6" x14ac:dyDescent="0.25">
      <c r="A1012">
        <v>6.1433247692586201</v>
      </c>
      <c r="B1012">
        <v>-0.36064020194892499</v>
      </c>
      <c r="C1012">
        <v>0</v>
      </c>
      <c r="D1012">
        <v>1</v>
      </c>
      <c r="E1012">
        <v>0.63234999999999997</v>
      </c>
      <c r="F1012">
        <v>51.16</v>
      </c>
      <c r="G1012">
        <v>9.8081159940283307</v>
      </c>
      <c r="H1012">
        <v>3639.05</v>
      </c>
      <c r="I1012">
        <v>3.3557049433147799</v>
      </c>
      <c r="J1012">
        <v>5.9396927977691396</v>
      </c>
      <c r="K1012">
        <v>0</v>
      </c>
      <c r="L1012">
        <v>0.111803398874989</v>
      </c>
      <c r="M1012">
        <v>7.0966266010133303</v>
      </c>
      <c r="N1012">
        <v>1.8533534650128101</v>
      </c>
      <c r="O1012">
        <v>1.2395263915339301</v>
      </c>
      <c r="P1012">
        <v>0.73121082923910297</v>
      </c>
      <c r="Q1012">
        <v>0.26050048420946598</v>
      </c>
      <c r="R1012">
        <v>4.4119999999999999E-2</v>
      </c>
      <c r="S1012">
        <v>0.91342999999999996</v>
      </c>
      <c r="T1012">
        <v>6.0699999999999999E-3</v>
      </c>
      <c r="U1012" s="1">
        <v>7.9871627752948298</v>
      </c>
      <c r="V1012">
        <f t="shared" si="15"/>
        <v>1011</v>
      </c>
    </row>
    <row r="1013" spans="1:22" ht="15.6" x14ac:dyDescent="0.25">
      <c r="A1013">
        <v>6.0016581025919598</v>
      </c>
      <c r="B1013">
        <v>-0.361354529463976</v>
      </c>
      <c r="C1013">
        <v>0</v>
      </c>
      <c r="D1013">
        <v>1</v>
      </c>
      <c r="E1013">
        <v>0.62878999999999996</v>
      </c>
      <c r="F1013">
        <v>62.16</v>
      </c>
      <c r="G1013">
        <v>10.003954734517899</v>
      </c>
      <c r="H1013">
        <v>3300.05</v>
      </c>
      <c r="I1013">
        <v>3.3556913814731502</v>
      </c>
      <c r="J1013">
        <v>4.9967215576329496</v>
      </c>
      <c r="K1013">
        <v>0</v>
      </c>
      <c r="L1013">
        <v>0.111803398874989</v>
      </c>
      <c r="M1013">
        <v>6.9943586203533599</v>
      </c>
      <c r="N1013">
        <v>1.7923086302471101</v>
      </c>
      <c r="O1013">
        <v>1.17379057597143</v>
      </c>
      <c r="P1013">
        <v>0.73121082923910297</v>
      </c>
      <c r="Q1013">
        <v>0.18327195193939499</v>
      </c>
      <c r="R1013">
        <v>4.5449999999999997E-2</v>
      </c>
      <c r="S1013">
        <v>0.88846999999999998</v>
      </c>
      <c r="T1013">
        <v>7.4000000000000003E-3</v>
      </c>
      <c r="U1013" s="1">
        <v>8.0757207139381197</v>
      </c>
      <c r="V1013">
        <f t="shared" si="15"/>
        <v>1012</v>
      </c>
    </row>
    <row r="1014" spans="1:22" ht="15.6" x14ac:dyDescent="0.25">
      <c r="A1014">
        <v>5.9996237349010597</v>
      </c>
      <c r="B1014">
        <v>-0.34525039878569302</v>
      </c>
      <c r="C1014">
        <v>0</v>
      </c>
      <c r="D1014">
        <v>1</v>
      </c>
      <c r="E1014">
        <v>0.625</v>
      </c>
      <c r="F1014">
        <v>21.7</v>
      </c>
      <c r="G1014">
        <v>13.9441077998931</v>
      </c>
      <c r="H1014">
        <v>3104.04</v>
      </c>
      <c r="I1014">
        <v>3.35568936283659</v>
      </c>
      <c r="J1014">
        <v>4.3450606003320997</v>
      </c>
      <c r="K1014">
        <v>0</v>
      </c>
      <c r="L1014">
        <v>0.111803398874989</v>
      </c>
      <c r="M1014">
        <v>6.6449026958391499</v>
      </c>
      <c r="N1014">
        <v>1.69380807353864</v>
      </c>
      <c r="O1014">
        <v>1.15076699586386</v>
      </c>
      <c r="P1014">
        <v>0.72947471812799103</v>
      </c>
      <c r="Q1014">
        <v>-0.28424870921762802</v>
      </c>
      <c r="R1014">
        <v>3.125E-2</v>
      </c>
      <c r="S1014">
        <v>0.87656999999999996</v>
      </c>
      <c r="T1014">
        <v>4.3099999999999996E-3</v>
      </c>
      <c r="U1014" s="1">
        <v>7.7904849854573701</v>
      </c>
      <c r="V1014">
        <f t="shared" si="15"/>
        <v>1013</v>
      </c>
    </row>
    <row r="1015" spans="1:22" ht="15.6" x14ac:dyDescent="0.25">
      <c r="A1015">
        <v>5.98501744472658</v>
      </c>
      <c r="B1015">
        <v>-0.36058720253689502</v>
      </c>
      <c r="C1015">
        <v>0</v>
      </c>
      <c r="D1015">
        <v>1</v>
      </c>
      <c r="E1015">
        <v>0.62878999999999996</v>
      </c>
      <c r="F1015">
        <v>41.93</v>
      </c>
      <c r="G1015">
        <v>13.9607515097186</v>
      </c>
      <c r="H1015">
        <v>3169.05</v>
      </c>
      <c r="I1015">
        <v>3.3556913814731502</v>
      </c>
      <c r="J1015">
        <v>4.1831263054825003</v>
      </c>
      <c r="K1015">
        <v>0</v>
      </c>
      <c r="L1015">
        <v>0.111803398874989</v>
      </c>
      <c r="M1015">
        <v>6.9943586203533599</v>
      </c>
      <c r="N1015">
        <v>1.77987437012102</v>
      </c>
      <c r="O1015">
        <v>1.1655792898480699</v>
      </c>
      <c r="P1015">
        <v>0.74509971812799103</v>
      </c>
      <c r="Q1015">
        <v>-0.31672804806060401</v>
      </c>
      <c r="R1015">
        <v>4.5449999999999997E-2</v>
      </c>
      <c r="S1015">
        <v>0.88537999999999994</v>
      </c>
      <c r="T1015">
        <v>7.4000000000000003E-3</v>
      </c>
      <c r="U1015" s="1">
        <v>7.9829666607012202</v>
      </c>
      <c r="V1015">
        <f t="shared" si="15"/>
        <v>1014</v>
      </c>
    </row>
    <row r="1016" spans="1:22" ht="15.6" x14ac:dyDescent="0.25">
      <c r="A1016">
        <v>5.9822959112095999</v>
      </c>
      <c r="B1016">
        <v>-0.36056728801448701</v>
      </c>
      <c r="C1016">
        <v>0</v>
      </c>
      <c r="D1016">
        <v>1</v>
      </c>
      <c r="E1016">
        <v>0.62878999999999996</v>
      </c>
      <c r="F1016">
        <v>41.93</v>
      </c>
      <c r="G1016">
        <v>13.963970058846201</v>
      </c>
      <c r="H1016">
        <v>3169.05</v>
      </c>
      <c r="I1016">
        <v>3.3556907765358299</v>
      </c>
      <c r="J1016">
        <v>4.0270843044007698</v>
      </c>
      <c r="K1016">
        <v>0</v>
      </c>
      <c r="L1016">
        <v>0.111803398874989</v>
      </c>
      <c r="M1016">
        <v>7.1465451061170304</v>
      </c>
      <c r="N1016">
        <v>1.76766316568902</v>
      </c>
      <c r="O1016">
        <v>1.16550229165048</v>
      </c>
      <c r="P1016">
        <v>0.74988288139329795</v>
      </c>
      <c r="Q1016">
        <v>-0.32346681621351298</v>
      </c>
      <c r="R1016">
        <v>4.5449999999999997E-2</v>
      </c>
      <c r="S1016">
        <v>0.88797000000000004</v>
      </c>
      <c r="T1016">
        <v>7.4000000000000003E-3</v>
      </c>
      <c r="U1016" s="1">
        <v>7.85387196432176</v>
      </c>
      <c r="V1016">
        <f t="shared" si="15"/>
        <v>1015</v>
      </c>
    </row>
    <row r="1017" spans="1:22" ht="15.6" x14ac:dyDescent="0.25">
      <c r="A1017">
        <v>5.9711285558376996</v>
      </c>
      <c r="B1017">
        <v>-0.34525043205251799</v>
      </c>
      <c r="C1017">
        <v>0</v>
      </c>
      <c r="D1017">
        <v>1</v>
      </c>
      <c r="E1017">
        <v>0.62878999999999996</v>
      </c>
      <c r="F1017">
        <v>21.7</v>
      </c>
      <c r="G1017">
        <v>13.9468626208297</v>
      </c>
      <c r="H1017">
        <v>3040.05</v>
      </c>
      <c r="I1017">
        <v>3.3556913814731502</v>
      </c>
      <c r="J1017">
        <v>3.4828770962181399</v>
      </c>
      <c r="K1017">
        <v>0</v>
      </c>
      <c r="L1017">
        <v>0.111803398874989</v>
      </c>
      <c r="M1017">
        <v>6.9943586203533599</v>
      </c>
      <c r="N1017">
        <v>1.76654737028397</v>
      </c>
      <c r="O1017">
        <v>1.1598085296405101</v>
      </c>
      <c r="P1017">
        <v>0.75291221812799103</v>
      </c>
      <c r="Q1017">
        <v>-0.333256973680438</v>
      </c>
      <c r="R1017">
        <v>4.5449999999999997E-2</v>
      </c>
      <c r="S1017">
        <v>0.88248000000000004</v>
      </c>
      <c r="T1017">
        <v>7.4000000000000003E-3</v>
      </c>
      <c r="U1017" s="1">
        <v>6.8996294548824402</v>
      </c>
      <c r="V1017">
        <f t="shared" si="15"/>
        <v>1016</v>
      </c>
    </row>
    <row r="1018" spans="1:22" ht="15.6" x14ac:dyDescent="0.25">
      <c r="A1018">
        <v>6.0258337712571999</v>
      </c>
      <c r="B1018">
        <v>-0.36058933323005199</v>
      </c>
      <c r="C1018">
        <v>0</v>
      </c>
      <c r="D1018">
        <v>1</v>
      </c>
      <c r="E1018">
        <v>0.625</v>
      </c>
      <c r="F1018">
        <v>41.93</v>
      </c>
      <c r="G1018">
        <v>13.983242859199599</v>
      </c>
      <c r="H1018">
        <v>3502.05</v>
      </c>
      <c r="I1018">
        <v>3.4067224177811299</v>
      </c>
      <c r="J1018">
        <v>4.1910224991189002</v>
      </c>
      <c r="K1018">
        <v>0</v>
      </c>
      <c r="L1018">
        <v>0</v>
      </c>
      <c r="M1018">
        <v>6.9943586203533599</v>
      </c>
      <c r="N1018">
        <v>1.77987437012102</v>
      </c>
      <c r="O1018">
        <v>1.2446362313522801</v>
      </c>
      <c r="P1018">
        <v>0.74509971812799103</v>
      </c>
      <c r="Q1018">
        <v>-0.31607700639393699</v>
      </c>
      <c r="R1018">
        <v>4.4119999999999999E-2</v>
      </c>
      <c r="S1018">
        <v>0.91884999999999994</v>
      </c>
      <c r="T1018">
        <v>7.1799999999999998E-3</v>
      </c>
      <c r="U1018" s="1">
        <v>8.1870866433571408</v>
      </c>
      <c r="V1018">
        <f t="shared" si="15"/>
        <v>1017</v>
      </c>
    </row>
    <row r="1019" spans="1:22" ht="15.6" x14ac:dyDescent="0.25">
      <c r="A1019">
        <v>5.9771634380463698</v>
      </c>
      <c r="B1019">
        <v>-0.36058720068830602</v>
      </c>
      <c r="C1019">
        <v>0</v>
      </c>
      <c r="D1019">
        <v>1</v>
      </c>
      <c r="E1019">
        <v>0.62878999999999996</v>
      </c>
      <c r="F1019">
        <v>41.93</v>
      </c>
      <c r="G1019">
        <v>13.928735183175</v>
      </c>
      <c r="H1019">
        <v>3169.05</v>
      </c>
      <c r="I1019">
        <v>3.3555935953376501</v>
      </c>
      <c r="J1019">
        <v>4.1561173910038898</v>
      </c>
      <c r="K1019">
        <v>0</v>
      </c>
      <c r="L1019">
        <v>0.111803398874989</v>
      </c>
      <c r="M1019">
        <v>6.9943586203533599</v>
      </c>
      <c r="N1019">
        <v>1.77987437012102</v>
      </c>
      <c r="O1019">
        <v>1.17102333616501</v>
      </c>
      <c r="P1019">
        <v>0.74575972731072804</v>
      </c>
      <c r="Q1019">
        <v>-0.32158499883335701</v>
      </c>
      <c r="R1019">
        <v>4.5449999999999997E-2</v>
      </c>
      <c r="S1019">
        <v>0.88431999999999999</v>
      </c>
      <c r="T1019">
        <v>7.4000000000000003E-3</v>
      </c>
      <c r="U1019" s="1">
        <v>8.2541448048262698</v>
      </c>
      <c r="V1019">
        <f t="shared" si="15"/>
        <v>1018</v>
      </c>
    </row>
    <row r="1020" spans="1:22" ht="15.6" x14ac:dyDescent="0.25">
      <c r="A1020">
        <v>0</v>
      </c>
      <c r="B1020">
        <v>-0.27818918689588701</v>
      </c>
      <c r="C1020">
        <v>1</v>
      </c>
      <c r="D1020">
        <v>4</v>
      </c>
      <c r="E1020">
        <v>0.57813000000000003</v>
      </c>
      <c r="F1020">
        <v>74.260000000000005</v>
      </c>
      <c r="G1020">
        <v>6.9571160767643399</v>
      </c>
      <c r="H1020">
        <v>601.04999999999995</v>
      </c>
      <c r="I1020">
        <v>10.562584832066999</v>
      </c>
      <c r="J1020">
        <v>1.2340680727023301</v>
      </c>
      <c r="K1020">
        <v>0.46287626062156101</v>
      </c>
      <c r="L1020">
        <v>0</v>
      </c>
      <c r="M1020">
        <v>2.31665927848415</v>
      </c>
      <c r="N1020">
        <v>0.95227141865874498</v>
      </c>
      <c r="O1020">
        <v>0.15712660193289099</v>
      </c>
      <c r="P1020">
        <v>0.66365038858748204</v>
      </c>
      <c r="Q1020">
        <v>-0.15200375829344001</v>
      </c>
      <c r="R1020">
        <v>0</v>
      </c>
      <c r="S1020">
        <v>0.65522999999999998</v>
      </c>
      <c r="T1020">
        <v>1.9060000000000001E-2</v>
      </c>
      <c r="U1020" s="1">
        <v>4.4317982759330103</v>
      </c>
      <c r="V1020">
        <f t="shared" si="15"/>
        <v>1019</v>
      </c>
    </row>
    <row r="1021" spans="1:22" ht="15.6" x14ac:dyDescent="0.25">
      <c r="A1021">
        <v>0</v>
      </c>
      <c r="B1021">
        <v>-0.278190615370566</v>
      </c>
      <c r="C1021">
        <v>1</v>
      </c>
      <c r="D1021">
        <v>4</v>
      </c>
      <c r="E1021">
        <v>0.59721999999999997</v>
      </c>
      <c r="F1021">
        <v>74.260000000000005</v>
      </c>
      <c r="G1021">
        <v>7.06933276127765</v>
      </c>
      <c r="H1021">
        <v>850.05</v>
      </c>
      <c r="I1021">
        <v>10.6507653869878</v>
      </c>
      <c r="J1021">
        <v>2.8193400765656</v>
      </c>
      <c r="K1021">
        <v>0.46799879305249198</v>
      </c>
      <c r="L1021">
        <v>0</v>
      </c>
      <c r="M1021">
        <v>3.4394241962679</v>
      </c>
      <c r="N1021">
        <v>1.1449318826474</v>
      </c>
      <c r="O1021">
        <v>0.56120296029780203</v>
      </c>
      <c r="P1021">
        <v>0.64267237932822296</v>
      </c>
      <c r="Q1021">
        <v>-0.12690100886033401</v>
      </c>
      <c r="R1021">
        <v>0</v>
      </c>
      <c r="S1021">
        <v>0.77156000000000002</v>
      </c>
      <c r="T1021">
        <v>1.2919999999999999E-2</v>
      </c>
      <c r="U1021" s="1">
        <v>4.7958800173440697</v>
      </c>
      <c r="V1021">
        <f t="shared" si="15"/>
        <v>1020</v>
      </c>
    </row>
    <row r="1022" spans="1:22" ht="15.6" x14ac:dyDescent="0.25">
      <c r="A1022">
        <v>5.0150562780973997</v>
      </c>
      <c r="B1022">
        <v>-0.361046680567987</v>
      </c>
      <c r="C1022">
        <v>0</v>
      </c>
      <c r="D1022">
        <v>0</v>
      </c>
      <c r="E1022">
        <v>0.63749999999999996</v>
      </c>
      <c r="F1022">
        <v>83.06</v>
      </c>
      <c r="G1022">
        <v>9.8312128369866407</v>
      </c>
      <c r="H1022">
        <v>776.05</v>
      </c>
      <c r="I1022">
        <v>0</v>
      </c>
      <c r="J1022">
        <v>1.1112348752504799</v>
      </c>
      <c r="K1022">
        <v>3.1947281915848</v>
      </c>
      <c r="L1022">
        <v>2.94627825494394E-2</v>
      </c>
      <c r="M1022">
        <v>5.6816037534352404</v>
      </c>
      <c r="N1022">
        <v>1.0283549727799299</v>
      </c>
      <c r="O1022">
        <v>0.43215707208992898</v>
      </c>
      <c r="P1022">
        <v>0.67248204837490499</v>
      </c>
      <c r="Q1022">
        <v>-8.3108281893003705E-2</v>
      </c>
      <c r="R1022">
        <v>0.1</v>
      </c>
      <c r="S1022">
        <v>0.56867000000000001</v>
      </c>
      <c r="T1022">
        <v>1.6719999999999999E-2</v>
      </c>
      <c r="U1022" s="1">
        <v>7.3372421683184301</v>
      </c>
      <c r="V1022">
        <f t="shared" si="15"/>
        <v>1021</v>
      </c>
    </row>
    <row r="1023" spans="1:22" ht="15.6" x14ac:dyDescent="0.25">
      <c r="A1023">
        <v>5.0402865785509103</v>
      </c>
      <c r="B1023">
        <v>-0.38571534110577099</v>
      </c>
      <c r="C1023">
        <v>1</v>
      </c>
      <c r="D1023">
        <v>1</v>
      </c>
      <c r="E1023">
        <v>0.63636000000000004</v>
      </c>
      <c r="F1023">
        <v>100.13</v>
      </c>
      <c r="G1023">
        <v>11.4272800925925</v>
      </c>
      <c r="H1023">
        <v>834.06</v>
      </c>
      <c r="I1023">
        <v>0</v>
      </c>
      <c r="J1023">
        <v>0.29370322370097002</v>
      </c>
      <c r="K1023">
        <v>5.8305715468847303</v>
      </c>
      <c r="L1023">
        <v>2.55155181539914E-2</v>
      </c>
      <c r="M1023">
        <v>7.0854485601787696</v>
      </c>
      <c r="N1023">
        <v>1.2096527197229701</v>
      </c>
      <c r="O1023">
        <v>0.50892960859319103</v>
      </c>
      <c r="P1023">
        <v>0.82082695578231202</v>
      </c>
      <c r="Q1023">
        <v>-0.24202693268665401</v>
      </c>
      <c r="R1023">
        <v>9.0910000000000005E-2</v>
      </c>
      <c r="S1023">
        <v>0.59921000000000002</v>
      </c>
      <c r="T1023">
        <v>1.6760000000000001E-2</v>
      </c>
      <c r="U1023" s="1">
        <v>7.3665315444204102</v>
      </c>
      <c r="V1023">
        <f t="shared" si="15"/>
        <v>1022</v>
      </c>
    </row>
    <row r="1024" spans="1:22" ht="15.6" x14ac:dyDescent="0.25">
      <c r="A1024">
        <v>5.7072341112370797</v>
      </c>
      <c r="B1024">
        <v>-0.38801195475759098</v>
      </c>
      <c r="C1024">
        <v>2</v>
      </c>
      <c r="D1024">
        <v>2</v>
      </c>
      <c r="E1024">
        <v>0.59375</v>
      </c>
      <c r="F1024">
        <v>127.45</v>
      </c>
      <c r="G1024">
        <v>13.3782574326026</v>
      </c>
      <c r="H1024">
        <v>2608.0700000000002</v>
      </c>
      <c r="I1024">
        <v>0</v>
      </c>
      <c r="J1024">
        <v>-1.0144744404563699</v>
      </c>
      <c r="K1024">
        <v>13.922227850848</v>
      </c>
      <c r="L1024">
        <v>0</v>
      </c>
      <c r="M1024">
        <v>9.64718835843256</v>
      </c>
      <c r="N1024">
        <v>2.3136273074443499</v>
      </c>
      <c r="O1024">
        <v>0.95884359928868401</v>
      </c>
      <c r="P1024">
        <v>0.80948350588704998</v>
      </c>
      <c r="Q1024">
        <v>-1.03720141877789</v>
      </c>
      <c r="R1024">
        <v>6.25E-2</v>
      </c>
      <c r="S1024">
        <v>1.0073399999999999</v>
      </c>
      <c r="T1024">
        <v>2.7859999999999999E-2</v>
      </c>
      <c r="U1024" s="1">
        <v>4.5376020021010399</v>
      </c>
      <c r="V1024">
        <f t="shared" si="15"/>
        <v>1023</v>
      </c>
    </row>
    <row r="1025" spans="1:22" ht="15.6" x14ac:dyDescent="0.25">
      <c r="A1025">
        <v>6.0452544832211998</v>
      </c>
      <c r="B1025">
        <v>-0.38732032669898803</v>
      </c>
      <c r="C1025">
        <v>1</v>
      </c>
      <c r="D1025">
        <v>2</v>
      </c>
      <c r="E1025">
        <v>0.61719000000000002</v>
      </c>
      <c r="F1025">
        <v>116.45</v>
      </c>
      <c r="G1025">
        <v>13.444854615457199</v>
      </c>
      <c r="H1025">
        <v>2729.07</v>
      </c>
      <c r="I1025">
        <v>0</v>
      </c>
      <c r="J1025">
        <v>1.17247114339407</v>
      </c>
      <c r="K1025">
        <v>0</v>
      </c>
      <c r="L1025">
        <v>4.1666666666666602E-2</v>
      </c>
      <c r="M1025">
        <v>10.868618767185501</v>
      </c>
      <c r="N1025">
        <v>2.7845646053539399</v>
      </c>
      <c r="O1025">
        <v>1.2701719081920899</v>
      </c>
      <c r="P1025">
        <v>0.82459617595507695</v>
      </c>
      <c r="Q1025">
        <v>-1.1403299386963399</v>
      </c>
      <c r="R1025">
        <v>4.6879999999999998E-2</v>
      </c>
      <c r="S1025">
        <v>1.07829</v>
      </c>
      <c r="T1025">
        <v>2.903E-2</v>
      </c>
      <c r="U1025" s="1">
        <v>4.8860566476931604</v>
      </c>
      <c r="V1025">
        <f t="shared" si="15"/>
        <v>1024</v>
      </c>
    </row>
    <row r="1026" spans="1:22" ht="15.6" x14ac:dyDescent="0.25">
      <c r="A1026">
        <v>5.68185090702947</v>
      </c>
      <c r="B1026">
        <v>-0.38801194540387901</v>
      </c>
      <c r="C1026">
        <v>2</v>
      </c>
      <c r="D1026">
        <v>2</v>
      </c>
      <c r="E1026">
        <v>0.59375</v>
      </c>
      <c r="F1026">
        <v>127.45</v>
      </c>
      <c r="G1026">
        <v>13.3782574326026</v>
      </c>
      <c r="H1026">
        <v>2608.0700000000002</v>
      </c>
      <c r="I1026">
        <v>0</v>
      </c>
      <c r="J1026">
        <v>-1.0144744404563699</v>
      </c>
      <c r="K1026">
        <v>8.8105513540800207</v>
      </c>
      <c r="L1026">
        <v>0</v>
      </c>
      <c r="M1026">
        <v>9.6575319555219092</v>
      </c>
      <c r="N1026">
        <v>2.3136273074443499</v>
      </c>
      <c r="O1026">
        <v>0.96158904229030995</v>
      </c>
      <c r="P1026">
        <v>0.81252170033149396</v>
      </c>
      <c r="Q1026">
        <v>-0.99632367879301598</v>
      </c>
      <c r="R1026">
        <v>6.25E-2</v>
      </c>
      <c r="S1026">
        <v>1.00752</v>
      </c>
      <c r="T1026">
        <v>2.7859999999999999E-2</v>
      </c>
      <c r="U1026" s="1">
        <v>4.74472749489669</v>
      </c>
      <c r="V1026">
        <f t="shared" si="15"/>
        <v>1025</v>
      </c>
    </row>
    <row r="1027" spans="1:22" ht="15.6" x14ac:dyDescent="0.25">
      <c r="A1027">
        <v>0</v>
      </c>
      <c r="B1027">
        <v>-0.38936256041941703</v>
      </c>
      <c r="C1027">
        <v>0</v>
      </c>
      <c r="D1027">
        <v>2</v>
      </c>
      <c r="E1027">
        <v>0.59</v>
      </c>
      <c r="F1027">
        <v>60.69</v>
      </c>
      <c r="G1027">
        <v>11.362096770807</v>
      </c>
      <c r="H1027">
        <v>2316.0300000000002</v>
      </c>
      <c r="I1027">
        <v>0</v>
      </c>
      <c r="J1027">
        <v>3.55367614432391</v>
      </c>
      <c r="K1027">
        <v>0</v>
      </c>
      <c r="L1027">
        <v>0</v>
      </c>
      <c r="M1027">
        <v>10.669113611507999</v>
      </c>
      <c r="N1027">
        <v>3.65112093115571</v>
      </c>
      <c r="O1027">
        <v>1.9081832731005099</v>
      </c>
      <c r="P1027">
        <v>0.71732426303854802</v>
      </c>
      <c r="Q1027">
        <v>-1.18152852576215</v>
      </c>
      <c r="R1027">
        <v>0.02</v>
      </c>
      <c r="S1027">
        <v>1.1064700000000001</v>
      </c>
      <c r="T1027">
        <v>1.6840000000000001E-2</v>
      </c>
      <c r="U1027" s="1">
        <v>5.4685210829577402</v>
      </c>
      <c r="V1027">
        <f t="shared" si="15"/>
        <v>1026</v>
      </c>
    </row>
    <row r="1028" spans="1:22" ht="15.6" x14ac:dyDescent="0.25">
      <c r="A1028">
        <v>6.0397282288718896</v>
      </c>
      <c r="B1028">
        <v>-0.377174020312179</v>
      </c>
      <c r="C1028">
        <v>2</v>
      </c>
      <c r="D1028">
        <v>2</v>
      </c>
      <c r="E1028">
        <v>0.59821000000000002</v>
      </c>
      <c r="F1028">
        <v>42.35</v>
      </c>
      <c r="G1028">
        <v>10.892394161792501</v>
      </c>
      <c r="H1028">
        <v>2844.03</v>
      </c>
      <c r="I1028">
        <v>2.99973739759462</v>
      </c>
      <c r="J1028">
        <v>4.94185643595966</v>
      </c>
      <c r="K1028">
        <v>0</v>
      </c>
      <c r="L1028">
        <v>0</v>
      </c>
      <c r="M1028">
        <v>9.1612586334157609</v>
      </c>
      <c r="N1028">
        <v>3.29605161747762</v>
      </c>
      <c r="O1028">
        <v>1.80660377704402</v>
      </c>
      <c r="P1028">
        <v>0.73114669421487599</v>
      </c>
      <c r="Q1028">
        <v>-0.80239827658674301</v>
      </c>
      <c r="R1028">
        <v>1.7860000000000001E-2</v>
      </c>
      <c r="S1028">
        <v>1.1027199999999999</v>
      </c>
      <c r="T1028">
        <v>1.1809999999999999E-2</v>
      </c>
      <c r="U1028" s="1">
        <v>6.1739251972991704</v>
      </c>
      <c r="V1028">
        <f t="shared" ref="V1028:V1091" si="16">1+V1027</f>
        <v>1027</v>
      </c>
    </row>
    <row r="1029" spans="1:22" ht="15.6" x14ac:dyDescent="0.25">
      <c r="A1029">
        <v>0</v>
      </c>
      <c r="B1029">
        <v>-0.37718237131483201</v>
      </c>
      <c r="C1029">
        <v>0</v>
      </c>
      <c r="D1029">
        <v>1</v>
      </c>
      <c r="E1029">
        <v>0.57142999999999999</v>
      </c>
      <c r="F1029">
        <v>40.46</v>
      </c>
      <c r="G1029">
        <v>10.698624548584799</v>
      </c>
      <c r="H1029">
        <v>1789.02</v>
      </c>
      <c r="I1029">
        <v>0</v>
      </c>
      <c r="J1029">
        <v>3.0493428815702899</v>
      </c>
      <c r="K1029">
        <v>0</v>
      </c>
      <c r="L1029">
        <v>0</v>
      </c>
      <c r="M1029">
        <v>8.4588069145551703</v>
      </c>
      <c r="N1029">
        <v>3.07074035610301</v>
      </c>
      <c r="O1029">
        <v>1.57825047547465</v>
      </c>
      <c r="P1029">
        <v>0.49000593312010998</v>
      </c>
      <c r="Q1029">
        <v>-0.799097970206601</v>
      </c>
      <c r="R1029">
        <v>2.3810000000000001E-2</v>
      </c>
      <c r="S1029">
        <v>1.1470100000000001</v>
      </c>
      <c r="T1029">
        <v>1.839E-2</v>
      </c>
      <c r="U1029" s="1">
        <v>7.0506099933550903</v>
      </c>
      <c r="V1029">
        <f t="shared" si="16"/>
        <v>1028</v>
      </c>
    </row>
    <row r="1030" spans="1:22" ht="15.6" x14ac:dyDescent="0.25">
      <c r="A1030">
        <v>0</v>
      </c>
      <c r="B1030">
        <v>-0.37718417046111702</v>
      </c>
      <c r="C1030">
        <v>1</v>
      </c>
      <c r="D1030">
        <v>1</v>
      </c>
      <c r="E1030">
        <v>0.56818000000000002</v>
      </c>
      <c r="F1030">
        <v>40.46</v>
      </c>
      <c r="G1030">
        <v>10.745499548584799</v>
      </c>
      <c r="H1030">
        <v>1842.02</v>
      </c>
      <c r="I1030">
        <v>0</v>
      </c>
      <c r="J1030">
        <v>2.9381391778665802</v>
      </c>
      <c r="K1030">
        <v>0</v>
      </c>
      <c r="L1030">
        <v>0</v>
      </c>
      <c r="M1030">
        <v>8.4005291905986201</v>
      </c>
      <c r="N1030">
        <v>2.91376839827055</v>
      </c>
      <c r="O1030">
        <v>1.64271181945463</v>
      </c>
      <c r="P1030">
        <v>0.49294694035021402</v>
      </c>
      <c r="Q1030">
        <v>-0.83481225592088604</v>
      </c>
      <c r="R1030">
        <v>2.273E-2</v>
      </c>
      <c r="S1030">
        <v>1.09666</v>
      </c>
      <c r="T1030">
        <v>1.7559999999999999E-2</v>
      </c>
      <c r="U1030" s="1">
        <v>7.0315170514460696</v>
      </c>
      <c r="V1030">
        <f t="shared" si="16"/>
        <v>1029</v>
      </c>
    </row>
    <row r="1031" spans="1:22" ht="15.6" x14ac:dyDescent="0.25">
      <c r="A1031">
        <v>4.9660971749811003</v>
      </c>
      <c r="B1031">
        <v>-0.36038373748268798</v>
      </c>
      <c r="C1031">
        <v>1</v>
      </c>
      <c r="D1031">
        <v>1</v>
      </c>
      <c r="E1031">
        <v>0.61956999999999995</v>
      </c>
      <c r="F1031">
        <v>46.53</v>
      </c>
      <c r="G1031">
        <v>13.518547808012</v>
      </c>
      <c r="H1031">
        <v>790.06</v>
      </c>
      <c r="I1031">
        <v>0</v>
      </c>
      <c r="J1031">
        <v>-0.242611102955618</v>
      </c>
      <c r="K1031">
        <v>0</v>
      </c>
      <c r="L1031">
        <v>0</v>
      </c>
      <c r="M1031">
        <v>7.0954066734435397</v>
      </c>
      <c r="N1031">
        <v>1.17935373037269</v>
      </c>
      <c r="O1031">
        <v>0.55203210012468995</v>
      </c>
      <c r="P1031">
        <v>1.4652823837868401</v>
      </c>
      <c r="Q1031">
        <v>-4.7130197704081596</v>
      </c>
      <c r="R1031">
        <v>2.1739999999999999E-2</v>
      </c>
      <c r="S1031">
        <v>0.72277000000000002</v>
      </c>
      <c r="T1031">
        <v>2.4119999999999999E-2</v>
      </c>
      <c r="U1031" s="1">
        <v>6</v>
      </c>
      <c r="V1031">
        <f t="shared" si="16"/>
        <v>1030</v>
      </c>
    </row>
    <row r="1032" spans="1:22" ht="15.6" x14ac:dyDescent="0.25">
      <c r="A1032">
        <v>5.1467668178382402</v>
      </c>
      <c r="B1032">
        <v>-0.36037838951069001</v>
      </c>
      <c r="C1032">
        <v>2</v>
      </c>
      <c r="D1032">
        <v>2</v>
      </c>
      <c r="E1032">
        <v>0.61904999999999999</v>
      </c>
      <c r="F1032">
        <v>84.72</v>
      </c>
      <c r="G1032">
        <v>11.640744677500599</v>
      </c>
      <c r="H1032">
        <v>876.05</v>
      </c>
      <c r="I1032">
        <v>3.0349457207296302</v>
      </c>
      <c r="J1032">
        <v>3.6930610318813701</v>
      </c>
      <c r="K1032">
        <v>0</v>
      </c>
      <c r="L1032">
        <v>0</v>
      </c>
      <c r="M1032">
        <v>4.6073853745089899</v>
      </c>
      <c r="N1032">
        <v>1.16353672042474</v>
      </c>
      <c r="O1032">
        <v>0.81101503075185399</v>
      </c>
      <c r="P1032">
        <v>0.683900069286974</v>
      </c>
      <c r="Q1032">
        <v>-1.31930589674141</v>
      </c>
      <c r="R1032">
        <v>4.7620000000000003E-2</v>
      </c>
      <c r="S1032">
        <v>0.68984000000000001</v>
      </c>
      <c r="T1032">
        <v>1.4279999999999999E-2</v>
      </c>
      <c r="U1032" s="1">
        <v>4.3010299956639804</v>
      </c>
      <c r="V1032">
        <f t="shared" si="16"/>
        <v>1031</v>
      </c>
    </row>
    <row r="1033" spans="1:22" ht="15.6" x14ac:dyDescent="0.25">
      <c r="A1033">
        <v>0</v>
      </c>
      <c r="B1033">
        <v>-0.38243509251202601</v>
      </c>
      <c r="C1033">
        <v>1</v>
      </c>
      <c r="D1033">
        <v>4</v>
      </c>
      <c r="E1033">
        <v>0.625</v>
      </c>
      <c r="F1033">
        <v>71.17</v>
      </c>
      <c r="G1033">
        <v>11.703412540942301</v>
      </c>
      <c r="H1033">
        <v>2599.0500000000002</v>
      </c>
      <c r="I1033">
        <v>9.2019834600121406</v>
      </c>
      <c r="J1033">
        <v>3.8596328929781398</v>
      </c>
      <c r="K1033">
        <v>0</v>
      </c>
      <c r="L1033">
        <v>9.7988672623419301E-2</v>
      </c>
      <c r="M1033">
        <v>12.5278172675905</v>
      </c>
      <c r="N1033">
        <v>4.6723046117105902</v>
      </c>
      <c r="O1033">
        <v>2.7574052422548099</v>
      </c>
      <c r="P1033">
        <v>0.54307467327322401</v>
      </c>
      <c r="Q1033">
        <v>-0.868918834509112</v>
      </c>
      <c r="R1033">
        <v>1.9230000000000001E-2</v>
      </c>
      <c r="S1033">
        <v>1.18869</v>
      </c>
      <c r="T1033">
        <v>1.8950000000000002E-2</v>
      </c>
      <c r="U1033" s="1">
        <v>6.3979400086720402</v>
      </c>
      <c r="V1033">
        <f t="shared" si="16"/>
        <v>1032</v>
      </c>
    </row>
    <row r="1034" spans="1:22" ht="15.6" x14ac:dyDescent="0.25">
      <c r="A1034">
        <v>5.3101835448685604</v>
      </c>
      <c r="B1034">
        <v>-0.358118522209384</v>
      </c>
      <c r="C1034">
        <v>0</v>
      </c>
      <c r="D1034">
        <v>1</v>
      </c>
      <c r="E1034">
        <v>0.61363999999999996</v>
      </c>
      <c r="F1034">
        <v>46.53</v>
      </c>
      <c r="G1034">
        <v>12.342390747213001</v>
      </c>
      <c r="H1034">
        <v>1939.03</v>
      </c>
      <c r="I1034">
        <v>0</v>
      </c>
      <c r="J1034">
        <v>3.4503712758251401</v>
      </c>
      <c r="K1034">
        <v>0</v>
      </c>
      <c r="L1034">
        <v>7.2168783648703203E-2</v>
      </c>
      <c r="M1034">
        <v>9.1954383237168997</v>
      </c>
      <c r="N1034">
        <v>3.63077528704226</v>
      </c>
      <c r="O1034">
        <v>2.2155049704575398</v>
      </c>
      <c r="P1034">
        <v>0.58880280073461799</v>
      </c>
      <c r="Q1034">
        <v>-6.9766313932980203E-2</v>
      </c>
      <c r="R1034">
        <v>4.5449999999999997E-2</v>
      </c>
      <c r="S1034">
        <v>1.13578</v>
      </c>
      <c r="T1034">
        <v>1.6920000000000001E-2</v>
      </c>
      <c r="U1034" s="1">
        <v>4.9586073148417702</v>
      </c>
      <c r="V1034">
        <f t="shared" si="16"/>
        <v>1033</v>
      </c>
    </row>
    <row r="1035" spans="1:22" ht="15.6" x14ac:dyDescent="0.25">
      <c r="A1035">
        <v>0</v>
      </c>
      <c r="B1035">
        <v>-0.35866845809189402</v>
      </c>
      <c r="C1035">
        <v>0</v>
      </c>
      <c r="D1035">
        <v>1</v>
      </c>
      <c r="E1035">
        <v>0.60226999999999997</v>
      </c>
      <c r="F1035">
        <v>37.299999999999997</v>
      </c>
      <c r="G1035">
        <v>12.542611643040001</v>
      </c>
      <c r="H1035">
        <v>1842.03</v>
      </c>
      <c r="I1035">
        <v>0</v>
      </c>
      <c r="J1035">
        <v>4.5393311926107902</v>
      </c>
      <c r="K1035">
        <v>0</v>
      </c>
      <c r="L1035">
        <v>0</v>
      </c>
      <c r="M1035">
        <v>8.8826889544867207</v>
      </c>
      <c r="N1035">
        <v>3.7783694588855701</v>
      </c>
      <c r="O1035">
        <v>2.3707356048130799</v>
      </c>
      <c r="P1035">
        <v>0.43202853623849202</v>
      </c>
      <c r="Q1035">
        <v>-4.2470789241622502E-2</v>
      </c>
      <c r="R1035">
        <v>4.5449999999999997E-2</v>
      </c>
      <c r="S1035">
        <v>1.1904300000000001</v>
      </c>
      <c r="T1035">
        <v>1.865E-2</v>
      </c>
      <c r="U1035" s="1">
        <v>6.1135092748275204</v>
      </c>
      <c r="V1035">
        <f t="shared" si="16"/>
        <v>1034</v>
      </c>
    </row>
    <row r="1036" spans="1:22" ht="15.6" x14ac:dyDescent="0.25">
      <c r="A1036">
        <v>5.3301835448685599</v>
      </c>
      <c r="B1036">
        <v>-0.35812093061120898</v>
      </c>
      <c r="C1036">
        <v>0</v>
      </c>
      <c r="D1036">
        <v>1</v>
      </c>
      <c r="E1036">
        <v>0.60870000000000002</v>
      </c>
      <c r="F1036">
        <v>46.53</v>
      </c>
      <c r="G1036">
        <v>12.562390747213</v>
      </c>
      <c r="H1036">
        <v>2198.0300000000002</v>
      </c>
      <c r="I1036">
        <v>0</v>
      </c>
      <c r="J1036">
        <v>3.4601010828714198</v>
      </c>
      <c r="K1036">
        <v>0</v>
      </c>
      <c r="L1036">
        <v>0</v>
      </c>
      <c r="M1036">
        <v>9.2249801056659404</v>
      </c>
      <c r="N1036">
        <v>3.63077528704226</v>
      </c>
      <c r="O1036">
        <v>2.3546341038402701</v>
      </c>
      <c r="P1036">
        <v>0.58880280073461799</v>
      </c>
      <c r="Q1036">
        <v>-8.5391313932980203E-2</v>
      </c>
      <c r="R1036">
        <v>4.3479999999999998E-2</v>
      </c>
      <c r="S1036">
        <v>1.1855599999999999</v>
      </c>
      <c r="T1036">
        <v>1.618E-2</v>
      </c>
      <c r="U1036" s="1">
        <v>5.2076083105017501</v>
      </c>
      <c r="V1036">
        <f t="shared" si="16"/>
        <v>1035</v>
      </c>
    </row>
    <row r="1037" spans="1:22" ht="15.6" x14ac:dyDescent="0.25">
      <c r="A1037">
        <v>6.5278896984810801</v>
      </c>
      <c r="B1037">
        <v>-0.361307652214093</v>
      </c>
      <c r="C1037">
        <v>0</v>
      </c>
      <c r="D1037">
        <v>1</v>
      </c>
      <c r="E1037">
        <v>0.64583000000000002</v>
      </c>
      <c r="F1037">
        <v>71.39</v>
      </c>
      <c r="G1037">
        <v>10.129447222271899</v>
      </c>
      <c r="H1037">
        <v>3924.06</v>
      </c>
      <c r="I1037">
        <v>3.4067164491583499</v>
      </c>
      <c r="J1037">
        <v>5.3372641198467203</v>
      </c>
      <c r="K1037">
        <v>0</v>
      </c>
      <c r="L1037">
        <v>0</v>
      </c>
      <c r="M1037">
        <v>8.7596939488855394</v>
      </c>
      <c r="N1037">
        <v>2.11303177715416</v>
      </c>
      <c r="O1037">
        <v>1.6217319449859899</v>
      </c>
      <c r="P1037">
        <v>0.99366433610481197</v>
      </c>
      <c r="Q1037">
        <v>-0.387321488653109</v>
      </c>
      <c r="R1037">
        <v>4.1669999999999999E-2</v>
      </c>
      <c r="S1037">
        <v>0.96836</v>
      </c>
      <c r="T1037">
        <v>7.2500000000000004E-3</v>
      </c>
      <c r="U1037" s="1">
        <v>8.9586073148417693</v>
      </c>
      <c r="V1037">
        <f t="shared" si="16"/>
        <v>1036</v>
      </c>
    </row>
    <row r="1038" spans="1:22" ht="15.6" x14ac:dyDescent="0.25">
      <c r="A1038">
        <v>6.5160553789544498</v>
      </c>
      <c r="B1038">
        <v>-0.361307652214093</v>
      </c>
      <c r="C1038">
        <v>0</v>
      </c>
      <c r="D1038">
        <v>1</v>
      </c>
      <c r="E1038">
        <v>0.65</v>
      </c>
      <c r="F1038">
        <v>71.39</v>
      </c>
      <c r="G1038">
        <v>10.1138762880159</v>
      </c>
      <c r="H1038">
        <v>3571.06</v>
      </c>
      <c r="I1038">
        <v>3.3556854128503599</v>
      </c>
      <c r="J1038">
        <v>5.32887263802274</v>
      </c>
      <c r="K1038">
        <v>0</v>
      </c>
      <c r="L1038">
        <v>0.111803398874989</v>
      </c>
      <c r="M1038">
        <v>8.7596939488855394</v>
      </c>
      <c r="N1038">
        <v>2.11303177715416</v>
      </c>
      <c r="O1038">
        <v>1.54267500348178</v>
      </c>
      <c r="P1038">
        <v>0.99366433610481197</v>
      </c>
      <c r="Q1038">
        <v>-0.38616408124570101</v>
      </c>
      <c r="R1038">
        <v>4.2860000000000002E-2</v>
      </c>
      <c r="S1038">
        <v>0.93701000000000001</v>
      </c>
      <c r="T1038">
        <v>7.4599999999999996E-3</v>
      </c>
      <c r="U1038" s="1">
        <v>8.9208187539523696</v>
      </c>
      <c r="V1038">
        <f t="shared" si="16"/>
        <v>1037</v>
      </c>
    </row>
    <row r="1039" spans="1:22" ht="15.6" x14ac:dyDescent="0.25">
      <c r="A1039">
        <v>6.5329302419831601</v>
      </c>
      <c r="B1039">
        <v>-0.361307652214092</v>
      </c>
      <c r="C1039">
        <v>0</v>
      </c>
      <c r="D1039">
        <v>1</v>
      </c>
      <c r="E1039">
        <v>0.64583000000000002</v>
      </c>
      <c r="F1039">
        <v>96.69</v>
      </c>
      <c r="G1039">
        <v>10.1323948065344</v>
      </c>
      <c r="H1039">
        <v>3640.07</v>
      </c>
      <c r="I1039">
        <v>3.4067164491583499</v>
      </c>
      <c r="J1039">
        <v>5.3801539158359901</v>
      </c>
      <c r="K1039">
        <v>0</v>
      </c>
      <c r="L1039">
        <v>0</v>
      </c>
      <c r="M1039">
        <v>8.7596939488855394</v>
      </c>
      <c r="N1039">
        <v>2.11303177715416</v>
      </c>
      <c r="O1039">
        <v>1.73664587612262</v>
      </c>
      <c r="P1039">
        <v>0.99263552952044998</v>
      </c>
      <c r="Q1039">
        <v>-0.39788668348397399</v>
      </c>
      <c r="R1039">
        <v>4.1669999999999999E-2</v>
      </c>
      <c r="S1039">
        <v>0.98829</v>
      </c>
      <c r="T1039">
        <v>7.2500000000000004E-3</v>
      </c>
      <c r="U1039" s="1">
        <v>8.9208187539523696</v>
      </c>
      <c r="V1039">
        <f t="shared" si="16"/>
        <v>1038</v>
      </c>
    </row>
    <row r="1040" spans="1:22" ht="15.6" x14ac:dyDescent="0.25">
      <c r="A1040">
        <v>6.5160553789544498</v>
      </c>
      <c r="B1040">
        <v>-0.37825498302218702</v>
      </c>
      <c r="C1040">
        <v>0</v>
      </c>
      <c r="D1040">
        <v>2</v>
      </c>
      <c r="E1040">
        <v>0.65971999999999997</v>
      </c>
      <c r="F1040">
        <v>80.62</v>
      </c>
      <c r="G1040">
        <v>10.122526807047</v>
      </c>
      <c r="H1040">
        <v>3640.07</v>
      </c>
      <c r="I1040">
        <v>3.4067164491583499</v>
      </c>
      <c r="J1040">
        <v>5.23656633795889</v>
      </c>
      <c r="K1040">
        <v>0</v>
      </c>
      <c r="L1040">
        <v>0</v>
      </c>
      <c r="M1040">
        <v>8.7596939488855394</v>
      </c>
      <c r="N1040">
        <v>2.11303177715416</v>
      </c>
      <c r="O1040">
        <v>1.55538635591062</v>
      </c>
      <c r="P1040">
        <v>1.0006087805492501</v>
      </c>
      <c r="Q1040">
        <v>-0.40121037754199701</v>
      </c>
      <c r="R1040">
        <v>4.1669999999999999E-2</v>
      </c>
      <c r="S1040">
        <v>0.93166000000000004</v>
      </c>
      <c r="T1040">
        <v>7.2500000000000004E-3</v>
      </c>
      <c r="U1040" s="1">
        <v>8.7958800173440697</v>
      </c>
      <c r="V1040">
        <f t="shared" si="16"/>
        <v>1039</v>
      </c>
    </row>
    <row r="1041" spans="1:22" ht="15.6" x14ac:dyDescent="0.25">
      <c r="A1041">
        <v>6.5397240180077096</v>
      </c>
      <c r="B1041">
        <v>-0.361307652214093</v>
      </c>
      <c r="C1041">
        <v>0</v>
      </c>
      <c r="D1041">
        <v>1</v>
      </c>
      <c r="E1041">
        <v>0.64188999999999996</v>
      </c>
      <c r="F1041">
        <v>71.39</v>
      </c>
      <c r="G1041">
        <v>10.145018156528</v>
      </c>
      <c r="H1041">
        <v>4293.0600000000004</v>
      </c>
      <c r="I1041">
        <v>3.4322319673123398</v>
      </c>
      <c r="J1041">
        <v>5.3456556016707104</v>
      </c>
      <c r="K1041">
        <v>0</v>
      </c>
      <c r="L1041">
        <v>0</v>
      </c>
      <c r="M1041">
        <v>8.7596939488855394</v>
      </c>
      <c r="N1041">
        <v>2.11303177715416</v>
      </c>
      <c r="O1041">
        <v>1.7007888864902001</v>
      </c>
      <c r="P1041">
        <v>0.99366433610481197</v>
      </c>
      <c r="Q1041">
        <v>-0.388478896060516</v>
      </c>
      <c r="R1041">
        <v>4.054E-2</v>
      </c>
      <c r="S1041">
        <v>1.0025200000000001</v>
      </c>
      <c r="T1041">
        <v>7.0600000000000003E-3</v>
      </c>
      <c r="U1041" s="1">
        <v>8.6575773191777898</v>
      </c>
      <c r="V1041">
        <f t="shared" si="16"/>
        <v>1040</v>
      </c>
    </row>
    <row r="1042" spans="1:22" ht="15.6" x14ac:dyDescent="0.25">
      <c r="A1042">
        <v>6.5397240180077096</v>
      </c>
      <c r="B1042">
        <v>-0.361307652214093</v>
      </c>
      <c r="C1042">
        <v>0</v>
      </c>
      <c r="D1042">
        <v>1</v>
      </c>
      <c r="E1042">
        <v>0.64188999999999996</v>
      </c>
      <c r="F1042">
        <v>71.39</v>
      </c>
      <c r="G1042">
        <v>10.145018156528</v>
      </c>
      <c r="H1042">
        <v>4293.0600000000004</v>
      </c>
      <c r="I1042">
        <v>3.4322319673123398</v>
      </c>
      <c r="J1042">
        <v>5.3456556016707104</v>
      </c>
      <c r="K1042">
        <v>0</v>
      </c>
      <c r="L1042">
        <v>0</v>
      </c>
      <c r="M1042">
        <v>8.7596939488855394</v>
      </c>
      <c r="N1042">
        <v>2.11303177715416</v>
      </c>
      <c r="O1042">
        <v>1.7007888864902001</v>
      </c>
      <c r="P1042">
        <v>0.99366433610481197</v>
      </c>
      <c r="Q1042">
        <v>-0.388478896060516</v>
      </c>
      <c r="R1042">
        <v>4.054E-2</v>
      </c>
      <c r="S1042">
        <v>1.0025200000000001</v>
      </c>
      <c r="T1042">
        <v>7.0600000000000003E-3</v>
      </c>
      <c r="U1042" s="1">
        <v>8.6197887582883901</v>
      </c>
      <c r="V1042">
        <f t="shared" si="16"/>
        <v>1041</v>
      </c>
    </row>
    <row r="1043" spans="1:22" ht="15.6" x14ac:dyDescent="0.25">
      <c r="A1043">
        <v>6.5160553789544498</v>
      </c>
      <c r="B1043">
        <v>-0.361307652214093</v>
      </c>
      <c r="C1043">
        <v>0</v>
      </c>
      <c r="D1043">
        <v>1</v>
      </c>
      <c r="E1043">
        <v>0.65</v>
      </c>
      <c r="F1043">
        <v>71.39</v>
      </c>
      <c r="G1043">
        <v>10.1138762880159</v>
      </c>
      <c r="H1043">
        <v>3571.06</v>
      </c>
      <c r="I1043">
        <v>3.3556854128503599</v>
      </c>
      <c r="J1043">
        <v>5.32887263802274</v>
      </c>
      <c r="K1043">
        <v>0</v>
      </c>
      <c r="L1043">
        <v>0.111803398874989</v>
      </c>
      <c r="M1043">
        <v>8.7596939488855394</v>
      </c>
      <c r="N1043">
        <v>2.11303177715416</v>
      </c>
      <c r="O1043">
        <v>1.54267500348178</v>
      </c>
      <c r="P1043">
        <v>0.99366433610481197</v>
      </c>
      <c r="Q1043">
        <v>-0.38616408124570101</v>
      </c>
      <c r="R1043">
        <v>4.2860000000000002E-2</v>
      </c>
      <c r="S1043">
        <v>0.93701000000000001</v>
      </c>
      <c r="T1043">
        <v>7.4599999999999996E-3</v>
      </c>
      <c r="U1043" s="1">
        <v>8.6020599913279607</v>
      </c>
      <c r="V1043">
        <f t="shared" si="16"/>
        <v>1042</v>
      </c>
    </row>
    <row r="1044" spans="1:22" ht="15.6" x14ac:dyDescent="0.25">
      <c r="A1044">
        <v>6.4803279278249004</v>
      </c>
      <c r="B1044">
        <v>-0.361307652214092</v>
      </c>
      <c r="C1044">
        <v>2</v>
      </c>
      <c r="D1044">
        <v>3</v>
      </c>
      <c r="E1044">
        <v>0.65132000000000001</v>
      </c>
      <c r="F1044">
        <v>105.53</v>
      </c>
      <c r="G1044">
        <v>11.7623414261289</v>
      </c>
      <c r="H1044">
        <v>3494.08</v>
      </c>
      <c r="I1044">
        <v>3.36807115937011</v>
      </c>
      <c r="J1044">
        <v>4.7866039192125003</v>
      </c>
      <c r="K1044">
        <v>0</v>
      </c>
      <c r="L1044">
        <v>5.5901699437494699E-2</v>
      </c>
      <c r="M1044">
        <v>10.397473063557801</v>
      </c>
      <c r="N1044">
        <v>2.2570003095503202</v>
      </c>
      <c r="O1044">
        <v>1.56726797469116</v>
      </c>
      <c r="P1044">
        <v>1.0139848391146999</v>
      </c>
      <c r="Q1044">
        <v>-0.46709791452801902</v>
      </c>
      <c r="R1044">
        <v>3.9469999999999998E-2</v>
      </c>
      <c r="S1044">
        <v>0.92301999999999995</v>
      </c>
      <c r="T1044">
        <v>1.157E-2</v>
      </c>
      <c r="U1044" s="1">
        <v>8.5800442515102393</v>
      </c>
      <c r="V1044">
        <f t="shared" si="16"/>
        <v>1043</v>
      </c>
    </row>
    <row r="1045" spans="1:22" ht="15.6" x14ac:dyDescent="0.25">
      <c r="A1045">
        <v>6.4800131383667603</v>
      </c>
      <c r="B1045">
        <v>-0.361307652214092</v>
      </c>
      <c r="C1045">
        <v>0</v>
      </c>
      <c r="D1045">
        <v>1</v>
      </c>
      <c r="E1045">
        <v>0.64393999999999996</v>
      </c>
      <c r="F1045">
        <v>71.39</v>
      </c>
      <c r="G1045">
        <v>10.0742755935714</v>
      </c>
      <c r="H1045">
        <v>3040.06</v>
      </c>
      <c r="I1045">
        <v>2.97945486199013</v>
      </c>
      <c r="J1045">
        <v>5.2332137345999801</v>
      </c>
      <c r="K1045">
        <v>0</v>
      </c>
      <c r="L1045">
        <v>0</v>
      </c>
      <c r="M1045">
        <v>8.3514456584216692</v>
      </c>
      <c r="N1045">
        <v>2.00122837827917</v>
      </c>
      <c r="O1045">
        <v>1.42987688178897</v>
      </c>
      <c r="P1045">
        <v>0.99366433610481197</v>
      </c>
      <c r="Q1045">
        <v>-0.39340926030906198</v>
      </c>
      <c r="R1045">
        <v>4.5449999999999997E-2</v>
      </c>
      <c r="S1045">
        <v>0.89381999999999995</v>
      </c>
      <c r="T1045">
        <v>1.281E-2</v>
      </c>
      <c r="U1045" s="1">
        <v>8.4814860601221103</v>
      </c>
      <c r="V1045">
        <f t="shared" si="16"/>
        <v>1044</v>
      </c>
    </row>
    <row r="1046" spans="1:22" ht="15.6" x14ac:dyDescent="0.25">
      <c r="A1046">
        <v>6.4597240180077096</v>
      </c>
      <c r="B1046">
        <v>-0.36052408575248501</v>
      </c>
      <c r="C1046">
        <v>0</v>
      </c>
      <c r="D1046">
        <v>1</v>
      </c>
      <c r="E1046">
        <v>0.64188999999999996</v>
      </c>
      <c r="F1046">
        <v>51.16</v>
      </c>
      <c r="G1046">
        <v>14.171597120203201</v>
      </c>
      <c r="H1046">
        <v>4144.0600000000004</v>
      </c>
      <c r="I1046">
        <v>3.4322319673123398</v>
      </c>
      <c r="J1046">
        <v>4.5073689914955697</v>
      </c>
      <c r="K1046">
        <v>0</v>
      </c>
      <c r="L1046">
        <v>0</v>
      </c>
      <c r="M1046">
        <v>8.7596939488855394</v>
      </c>
      <c r="N1046">
        <v>2.1005975170280702</v>
      </c>
      <c r="O1046">
        <v>1.6919782362121301</v>
      </c>
      <c r="P1046">
        <v>1.0075532249937</v>
      </c>
      <c r="Q1046">
        <v>-0.44403445161607102</v>
      </c>
      <c r="R1046">
        <v>4.054E-2</v>
      </c>
      <c r="S1046">
        <v>0.99955000000000005</v>
      </c>
      <c r="T1046">
        <v>7.0600000000000003E-3</v>
      </c>
      <c r="U1046" s="1">
        <v>8.4814860601221103</v>
      </c>
      <c r="V1046">
        <f t="shared" si="16"/>
        <v>1045</v>
      </c>
    </row>
    <row r="1047" spans="1:22" ht="15.6" x14ac:dyDescent="0.25">
      <c r="A1047">
        <v>6.5278896984810801</v>
      </c>
      <c r="B1047">
        <v>-0.361307652214093</v>
      </c>
      <c r="C1047">
        <v>0</v>
      </c>
      <c r="D1047">
        <v>1</v>
      </c>
      <c r="E1047">
        <v>0.64583000000000002</v>
      </c>
      <c r="F1047">
        <v>71.39</v>
      </c>
      <c r="G1047">
        <v>10.129447222271899</v>
      </c>
      <c r="H1047">
        <v>3924.06</v>
      </c>
      <c r="I1047">
        <v>3.4067164491583499</v>
      </c>
      <c r="J1047">
        <v>5.3372641198467203</v>
      </c>
      <c r="K1047">
        <v>0</v>
      </c>
      <c r="L1047">
        <v>0</v>
      </c>
      <c r="M1047">
        <v>8.7596939488855394</v>
      </c>
      <c r="N1047">
        <v>2.11303177715416</v>
      </c>
      <c r="O1047">
        <v>1.6217319449859899</v>
      </c>
      <c r="P1047">
        <v>0.99366433610481197</v>
      </c>
      <c r="Q1047">
        <v>-0.387321488653109</v>
      </c>
      <c r="R1047">
        <v>4.1669999999999999E-2</v>
      </c>
      <c r="S1047">
        <v>0.96836</v>
      </c>
      <c r="T1047">
        <v>7.2500000000000004E-3</v>
      </c>
      <c r="U1047" s="1">
        <v>8.4685210829577393</v>
      </c>
      <c r="V1047">
        <f t="shared" si="16"/>
        <v>1046</v>
      </c>
    </row>
    <row r="1048" spans="1:22" ht="15.6" x14ac:dyDescent="0.25">
      <c r="A1048">
        <v>6.6070563651477503</v>
      </c>
      <c r="B1048">
        <v>-0.36051928075797202</v>
      </c>
      <c r="C1048">
        <v>0</v>
      </c>
      <c r="D1048">
        <v>1</v>
      </c>
      <c r="E1048">
        <v>0.64285999999999999</v>
      </c>
      <c r="F1048">
        <v>51.16</v>
      </c>
      <c r="G1048">
        <v>10.057177542856699</v>
      </c>
      <c r="H1048">
        <v>3851.05</v>
      </c>
      <c r="I1048">
        <v>3.4067162851347801</v>
      </c>
      <c r="J1048">
        <v>5.81307567735373</v>
      </c>
      <c r="K1048">
        <v>0</v>
      </c>
      <c r="L1048">
        <v>0</v>
      </c>
      <c r="M1048">
        <v>8.2942176764947906</v>
      </c>
      <c r="N1048">
        <v>2.03728873756052</v>
      </c>
      <c r="O1048">
        <v>1.5992076040658001</v>
      </c>
      <c r="P1048">
        <v>0.96588655832703396</v>
      </c>
      <c r="Q1048">
        <v>-0.27102519235681299</v>
      </c>
      <c r="R1048">
        <v>2.8570000000000002E-2</v>
      </c>
      <c r="S1048">
        <v>0.95840000000000003</v>
      </c>
      <c r="T1048">
        <v>4.4299999999999999E-3</v>
      </c>
      <c r="U1048" s="1">
        <v>8.3767507096020992</v>
      </c>
      <c r="V1048">
        <f t="shared" si="16"/>
        <v>1047</v>
      </c>
    </row>
    <row r="1049" spans="1:22" ht="15.6" x14ac:dyDescent="0.25">
      <c r="A1049">
        <v>6.5854707169996001</v>
      </c>
      <c r="B1049">
        <v>-0.36057205490772198</v>
      </c>
      <c r="C1049">
        <v>0</v>
      </c>
      <c r="D1049">
        <v>1</v>
      </c>
      <c r="E1049">
        <v>0.64864999999999995</v>
      </c>
      <c r="F1049">
        <v>60.39</v>
      </c>
      <c r="G1049">
        <v>10.170476972436299</v>
      </c>
      <c r="H1049">
        <v>4293.0600000000004</v>
      </c>
      <c r="I1049">
        <v>3.4067210954272298</v>
      </c>
      <c r="J1049">
        <v>6.2930025861596901</v>
      </c>
      <c r="K1049">
        <v>0</v>
      </c>
      <c r="L1049">
        <v>0</v>
      </c>
      <c r="M1049">
        <v>8.8619619295455099</v>
      </c>
      <c r="N1049">
        <v>2.17407661191986</v>
      </c>
      <c r="O1049">
        <v>1.6900834787141299</v>
      </c>
      <c r="P1049">
        <v>0.99366433610481197</v>
      </c>
      <c r="Q1049">
        <v>-0.34671774715650899</v>
      </c>
      <c r="R1049">
        <v>4.054E-2</v>
      </c>
      <c r="S1049">
        <v>0.99133000000000004</v>
      </c>
      <c r="T1049">
        <v>6.0299999999999998E-3</v>
      </c>
      <c r="U1049" s="1">
        <v>8.3767507096020992</v>
      </c>
      <c r="V1049">
        <f t="shared" si="16"/>
        <v>1048</v>
      </c>
    </row>
    <row r="1050" spans="1:22" ht="15.6" x14ac:dyDescent="0.25">
      <c r="A1050">
        <v>6.6188906846743798</v>
      </c>
      <c r="B1050">
        <v>-0.36052129137559702</v>
      </c>
      <c r="C1050">
        <v>0</v>
      </c>
      <c r="D1050">
        <v>1</v>
      </c>
      <c r="E1050">
        <v>0.63888999999999996</v>
      </c>
      <c r="F1050">
        <v>51.16</v>
      </c>
      <c r="G1050">
        <v>10.071066431745599</v>
      </c>
      <c r="H1050">
        <v>4216.05</v>
      </c>
      <c r="I1050">
        <v>3.4322318032887802</v>
      </c>
      <c r="J1050">
        <v>5.8208161175110504</v>
      </c>
      <c r="K1050">
        <v>0</v>
      </c>
      <c r="L1050">
        <v>0</v>
      </c>
      <c r="M1050">
        <v>8.2942176764947906</v>
      </c>
      <c r="N1050">
        <v>2.03728873756052</v>
      </c>
      <c r="O1050">
        <v>1.67826454557001</v>
      </c>
      <c r="P1050">
        <v>0.96588655832703396</v>
      </c>
      <c r="Q1050">
        <v>-0.27218259976421999</v>
      </c>
      <c r="R1050">
        <v>2.7779999999999999E-2</v>
      </c>
      <c r="S1050">
        <v>0.99321000000000004</v>
      </c>
      <c r="T1050">
        <v>4.3E-3</v>
      </c>
      <c r="U1050" s="1">
        <v>8.3467874862246596</v>
      </c>
      <c r="V1050">
        <f t="shared" si="16"/>
        <v>1049</v>
      </c>
    </row>
    <row r="1051" spans="1:22" ht="15.6" x14ac:dyDescent="0.25">
      <c r="A1051">
        <v>6.4646894469067</v>
      </c>
      <c r="B1051">
        <v>-0.361307652214092</v>
      </c>
      <c r="C1051">
        <v>2</v>
      </c>
      <c r="D1051">
        <v>3</v>
      </c>
      <c r="E1051">
        <v>0.65541000000000005</v>
      </c>
      <c r="F1051">
        <v>105.53</v>
      </c>
      <c r="G1051">
        <v>11.794393133832401</v>
      </c>
      <c r="H1051">
        <v>3157.08</v>
      </c>
      <c r="I1051">
        <v>3.3722000307116899</v>
      </c>
      <c r="J1051">
        <v>4.6552374932642699</v>
      </c>
      <c r="K1051">
        <v>0</v>
      </c>
      <c r="L1051">
        <v>5.5901699437494699E-2</v>
      </c>
      <c r="M1051">
        <v>10.397473063557801</v>
      </c>
      <c r="N1051">
        <v>2.2570003095503202</v>
      </c>
      <c r="O1051">
        <v>1.5266975442752</v>
      </c>
      <c r="P1051">
        <v>1.0193254931296001</v>
      </c>
      <c r="Q1051">
        <v>-0.483161326424764</v>
      </c>
      <c r="R1051">
        <v>4.054E-2</v>
      </c>
      <c r="S1051">
        <v>0.89712000000000003</v>
      </c>
      <c r="T1051">
        <v>1.188E-2</v>
      </c>
      <c r="U1051" s="1">
        <v>8.3187587626244106</v>
      </c>
      <c r="V1051">
        <f t="shared" si="16"/>
        <v>1050</v>
      </c>
    </row>
    <row r="1052" spans="1:22" ht="15.6" x14ac:dyDescent="0.25">
      <c r="A1052">
        <v>6.4155588309831604</v>
      </c>
      <c r="B1052">
        <v>-0.361307652214092</v>
      </c>
      <c r="C1052">
        <v>1</v>
      </c>
      <c r="D1052">
        <v>2</v>
      </c>
      <c r="E1052">
        <v>0.64393999999999996</v>
      </c>
      <c r="F1052">
        <v>94.45</v>
      </c>
      <c r="G1052">
        <v>11.3511835528424</v>
      </c>
      <c r="H1052">
        <v>2425.0700000000002</v>
      </c>
      <c r="I1052">
        <v>0</v>
      </c>
      <c r="J1052">
        <v>4.5730378994694902</v>
      </c>
      <c r="K1052">
        <v>0</v>
      </c>
      <c r="L1052">
        <v>0</v>
      </c>
      <c r="M1052">
        <v>8.4505680493368001</v>
      </c>
      <c r="N1052">
        <v>1.86060340684431</v>
      </c>
      <c r="O1052">
        <v>1.3815820821354801</v>
      </c>
      <c r="P1052">
        <v>1.01917552437641</v>
      </c>
      <c r="Q1052">
        <v>-0.47782412656420498</v>
      </c>
      <c r="R1052">
        <v>4.5449999999999997E-2</v>
      </c>
      <c r="S1052">
        <v>0.84011000000000002</v>
      </c>
      <c r="T1052">
        <v>1.166E-2</v>
      </c>
      <c r="U1052" s="1">
        <v>8.3187587626244106</v>
      </c>
      <c r="V1052">
        <f t="shared" si="16"/>
        <v>1051</v>
      </c>
    </row>
    <row r="1053" spans="1:22" ht="15.6" x14ac:dyDescent="0.25">
      <c r="A1053">
        <v>6.5882776011766797</v>
      </c>
      <c r="B1053">
        <v>-0.36051755299355998</v>
      </c>
      <c r="C1053">
        <v>0</v>
      </c>
      <c r="D1053">
        <v>1</v>
      </c>
      <c r="E1053">
        <v>0.63234999999999997</v>
      </c>
      <c r="F1053">
        <v>51.16</v>
      </c>
      <c r="G1053">
        <v>10.039828446355401</v>
      </c>
      <c r="H1053">
        <v>3639.05</v>
      </c>
      <c r="I1053">
        <v>3.21860100970467</v>
      </c>
      <c r="J1053">
        <v>5.7489824227718298</v>
      </c>
      <c r="K1053">
        <v>0</v>
      </c>
      <c r="L1053">
        <v>0</v>
      </c>
      <c r="M1053">
        <v>8.2767065932417001</v>
      </c>
      <c r="N1053">
        <v>2.1299097058273802</v>
      </c>
      <c r="O1053">
        <v>1.46406322646495</v>
      </c>
      <c r="P1053">
        <v>0.96588655832703396</v>
      </c>
      <c r="Q1053">
        <v>-0.27813224775932299</v>
      </c>
      <c r="R1053">
        <v>2.9409999999999999E-2</v>
      </c>
      <c r="S1053">
        <v>0.95794000000000001</v>
      </c>
      <c r="T1053">
        <v>7.0800000000000004E-3</v>
      </c>
      <c r="U1053" s="1">
        <v>8.3010299956639795</v>
      </c>
      <c r="V1053">
        <f t="shared" si="16"/>
        <v>1052</v>
      </c>
    </row>
    <row r="1054" spans="1:22" ht="15.6" x14ac:dyDescent="0.25">
      <c r="A1054">
        <v>6.4291109345100104</v>
      </c>
      <c r="B1054">
        <v>-0.36052037385194302</v>
      </c>
      <c r="C1054">
        <v>0</v>
      </c>
      <c r="D1054">
        <v>1</v>
      </c>
      <c r="E1054">
        <v>0.63571</v>
      </c>
      <c r="F1054">
        <v>51.16</v>
      </c>
      <c r="G1054">
        <v>14.1227081712412</v>
      </c>
      <c r="H1054">
        <v>3571.06</v>
      </c>
      <c r="I1054">
        <v>3.2186011737282301</v>
      </c>
      <c r="J1054">
        <v>4.42978876897857</v>
      </c>
      <c r="K1054">
        <v>0</v>
      </c>
      <c r="L1054">
        <v>0</v>
      </c>
      <c r="M1054">
        <v>8.7421828656324507</v>
      </c>
      <c r="N1054">
        <v>2.1932184852949299</v>
      </c>
      <c r="O1054">
        <v>1.47777691710707</v>
      </c>
      <c r="P1054">
        <v>1.0075532249937</v>
      </c>
      <c r="Q1054">
        <v>-0.44998409961117403</v>
      </c>
      <c r="R1054">
        <v>4.2860000000000002E-2</v>
      </c>
      <c r="S1054">
        <v>0.96504999999999996</v>
      </c>
      <c r="T1054">
        <v>9.9100000000000004E-3</v>
      </c>
      <c r="U1054" s="1">
        <v>8.3010299956639795</v>
      </c>
      <c r="V1054">
        <f t="shared" si="16"/>
        <v>1053</v>
      </c>
    </row>
    <row r="1055" spans="1:22" ht="15.6" x14ac:dyDescent="0.25">
      <c r="A1055">
        <v>6.4597240180077096</v>
      </c>
      <c r="B1055">
        <v>-0.36052408575248501</v>
      </c>
      <c r="C1055">
        <v>0</v>
      </c>
      <c r="D1055">
        <v>1</v>
      </c>
      <c r="E1055">
        <v>0.64188999999999996</v>
      </c>
      <c r="F1055">
        <v>51.16</v>
      </c>
      <c r="G1055">
        <v>14.171597120203201</v>
      </c>
      <c r="H1055">
        <v>4144.0600000000004</v>
      </c>
      <c r="I1055">
        <v>3.4322319673123398</v>
      </c>
      <c r="J1055">
        <v>4.5073689914955697</v>
      </c>
      <c r="K1055">
        <v>0</v>
      </c>
      <c r="L1055">
        <v>0</v>
      </c>
      <c r="M1055">
        <v>8.7596939488855394</v>
      </c>
      <c r="N1055">
        <v>2.1005975170280702</v>
      </c>
      <c r="O1055">
        <v>1.6919782362121301</v>
      </c>
      <c r="P1055">
        <v>1.0075532249937</v>
      </c>
      <c r="Q1055">
        <v>-0.44403445161607102</v>
      </c>
      <c r="R1055">
        <v>4.054E-2</v>
      </c>
      <c r="S1055">
        <v>0.99955000000000005</v>
      </c>
      <c r="T1055">
        <v>7.0600000000000003E-3</v>
      </c>
      <c r="U1055" s="1">
        <v>8.3010299956639795</v>
      </c>
      <c r="V1055">
        <f t="shared" si="16"/>
        <v>1054</v>
      </c>
    </row>
    <row r="1056" spans="1:22" ht="15.6" x14ac:dyDescent="0.25">
      <c r="A1056">
        <v>6.5326990887799798</v>
      </c>
      <c r="B1056">
        <v>-0.361307652214092</v>
      </c>
      <c r="C1056">
        <v>0</v>
      </c>
      <c r="D1056">
        <v>1</v>
      </c>
      <c r="E1056">
        <v>0.62838000000000005</v>
      </c>
      <c r="F1056">
        <v>71.39</v>
      </c>
      <c r="G1056">
        <v>10.142701519497299</v>
      </c>
      <c r="H1056">
        <v>4444.0600000000004</v>
      </c>
      <c r="I1056">
        <v>3.2612213491970499</v>
      </c>
      <c r="J1056">
        <v>5.2526749233964898</v>
      </c>
      <c r="K1056">
        <v>0</v>
      </c>
      <c r="L1056">
        <v>0</v>
      </c>
      <c r="M1056">
        <v>10.247727820598101</v>
      </c>
      <c r="N1056">
        <v>2.9370849698050501</v>
      </c>
      <c r="O1056">
        <v>1.5258713621803099</v>
      </c>
      <c r="P1056">
        <v>0.99366433610481197</v>
      </c>
      <c r="Q1056">
        <v>-0.40211449446884201</v>
      </c>
      <c r="R1056">
        <v>4.054E-2</v>
      </c>
      <c r="S1056">
        <v>1.0731299999999999</v>
      </c>
      <c r="T1056">
        <v>1.626E-2</v>
      </c>
      <c r="U1056" s="1">
        <v>8.2676062401770292</v>
      </c>
      <c r="V1056">
        <f t="shared" si="16"/>
        <v>1055</v>
      </c>
    </row>
    <row r="1057" spans="1:22" ht="15.6" x14ac:dyDescent="0.25">
      <c r="A1057">
        <v>6.5326990887799798</v>
      </c>
      <c r="B1057">
        <v>-0.361307652214092</v>
      </c>
      <c r="C1057">
        <v>0</v>
      </c>
      <c r="D1057">
        <v>1</v>
      </c>
      <c r="E1057">
        <v>0.62838000000000005</v>
      </c>
      <c r="F1057">
        <v>71.39</v>
      </c>
      <c r="G1057">
        <v>10.142701519497299</v>
      </c>
      <c r="H1057">
        <v>4444.0600000000004</v>
      </c>
      <c r="I1057">
        <v>3.2612213491970499</v>
      </c>
      <c r="J1057">
        <v>5.2526749233964898</v>
      </c>
      <c r="K1057">
        <v>0</v>
      </c>
      <c r="L1057">
        <v>0</v>
      </c>
      <c r="M1057">
        <v>10.247727820598101</v>
      </c>
      <c r="N1057">
        <v>2.9370849698050501</v>
      </c>
      <c r="O1057">
        <v>1.5258713621803099</v>
      </c>
      <c r="P1057">
        <v>0.99366433610481197</v>
      </c>
      <c r="Q1057">
        <v>-0.40211449446884201</v>
      </c>
      <c r="R1057">
        <v>4.054E-2</v>
      </c>
      <c r="S1057">
        <v>1.0731299999999999</v>
      </c>
      <c r="T1057">
        <v>1.626E-2</v>
      </c>
      <c r="U1057" s="1">
        <v>8.2518119729937993</v>
      </c>
      <c r="V1057">
        <f t="shared" si="16"/>
        <v>1056</v>
      </c>
    </row>
    <row r="1058" spans="1:22" ht="15.6" x14ac:dyDescent="0.25">
      <c r="A1058">
        <v>6.6070563651477503</v>
      </c>
      <c r="B1058">
        <v>-0.36051928075797202</v>
      </c>
      <c r="C1058">
        <v>0</v>
      </c>
      <c r="D1058">
        <v>1</v>
      </c>
      <c r="E1058">
        <v>0.64285999999999999</v>
      </c>
      <c r="F1058">
        <v>51.16</v>
      </c>
      <c r="G1058">
        <v>10.057177542856699</v>
      </c>
      <c r="H1058">
        <v>3851.05</v>
      </c>
      <c r="I1058">
        <v>3.4067162851347801</v>
      </c>
      <c r="J1058">
        <v>5.81307567735373</v>
      </c>
      <c r="K1058">
        <v>0</v>
      </c>
      <c r="L1058">
        <v>0</v>
      </c>
      <c r="M1058">
        <v>8.2942176764947906</v>
      </c>
      <c r="N1058">
        <v>2.03728873756052</v>
      </c>
      <c r="O1058">
        <v>1.5992076040658001</v>
      </c>
      <c r="P1058">
        <v>0.96588655832703396</v>
      </c>
      <c r="Q1058">
        <v>-0.27102519235681299</v>
      </c>
      <c r="R1058">
        <v>2.8570000000000002E-2</v>
      </c>
      <c r="S1058">
        <v>0.95840000000000003</v>
      </c>
      <c r="T1058">
        <v>4.4299999999999999E-3</v>
      </c>
      <c r="U1058" s="1">
        <v>8.2365720064370596</v>
      </c>
      <c r="V1058">
        <f t="shared" si="16"/>
        <v>1057</v>
      </c>
    </row>
    <row r="1059" spans="1:22" ht="15.6" x14ac:dyDescent="0.25">
      <c r="A1059">
        <v>6.5854707169996001</v>
      </c>
      <c r="B1059">
        <v>-0.36057205490772198</v>
      </c>
      <c r="C1059">
        <v>0</v>
      </c>
      <c r="D1059">
        <v>1</v>
      </c>
      <c r="E1059">
        <v>0.64864999999999995</v>
      </c>
      <c r="F1059">
        <v>60.39</v>
      </c>
      <c r="G1059">
        <v>10.170476972436299</v>
      </c>
      <c r="H1059">
        <v>4293.0600000000004</v>
      </c>
      <c r="I1059">
        <v>3.4067210954272298</v>
      </c>
      <c r="J1059">
        <v>6.2930025861596901</v>
      </c>
      <c r="K1059">
        <v>0</v>
      </c>
      <c r="L1059">
        <v>0</v>
      </c>
      <c r="M1059">
        <v>8.8619619295455099</v>
      </c>
      <c r="N1059">
        <v>2.17407661191986</v>
      </c>
      <c r="O1059">
        <v>1.6900834787141299</v>
      </c>
      <c r="P1059">
        <v>0.99366433610481197</v>
      </c>
      <c r="Q1059">
        <v>-0.34671774715650899</v>
      </c>
      <c r="R1059">
        <v>4.054E-2</v>
      </c>
      <c r="S1059">
        <v>0.99133000000000004</v>
      </c>
      <c r="T1059">
        <v>6.0299999999999998E-3</v>
      </c>
      <c r="U1059" s="1">
        <v>8.2365720064370596</v>
      </c>
      <c r="V1059">
        <f t="shared" si="16"/>
        <v>1058</v>
      </c>
    </row>
    <row r="1060" spans="1:22" ht="15.6" x14ac:dyDescent="0.25">
      <c r="A1060">
        <v>6.4646894469067</v>
      </c>
      <c r="B1060">
        <v>-0.361307652214092</v>
      </c>
      <c r="C1060">
        <v>2</v>
      </c>
      <c r="D1060">
        <v>3</v>
      </c>
      <c r="E1060">
        <v>0.65541000000000005</v>
      </c>
      <c r="F1060">
        <v>105.53</v>
      </c>
      <c r="G1060">
        <v>11.794393133832401</v>
      </c>
      <c r="H1060">
        <v>3157.08</v>
      </c>
      <c r="I1060">
        <v>3.3722000307116899</v>
      </c>
      <c r="J1060">
        <v>4.6552374932642699</v>
      </c>
      <c r="K1060">
        <v>0</v>
      </c>
      <c r="L1060">
        <v>5.5901699437494699E-2</v>
      </c>
      <c r="M1060">
        <v>10.397473063557801</v>
      </c>
      <c r="N1060">
        <v>2.2570003095503202</v>
      </c>
      <c r="O1060">
        <v>1.5266975442752</v>
      </c>
      <c r="P1060">
        <v>1.0193254931296001</v>
      </c>
      <c r="Q1060">
        <v>-0.483161326424764</v>
      </c>
      <c r="R1060">
        <v>4.054E-2</v>
      </c>
      <c r="S1060">
        <v>0.89712000000000003</v>
      </c>
      <c r="T1060">
        <v>1.188E-2</v>
      </c>
      <c r="U1060" s="1">
        <v>8.2076083105017492</v>
      </c>
      <c r="V1060">
        <f t="shared" si="16"/>
        <v>1059</v>
      </c>
    </row>
    <row r="1061" spans="1:22" ht="15.6" x14ac:dyDescent="0.25">
      <c r="A1061">
        <v>6.5601494773926499</v>
      </c>
      <c r="B1061">
        <v>-0.36051944893353899</v>
      </c>
      <c r="C1061">
        <v>0</v>
      </c>
      <c r="D1061">
        <v>1</v>
      </c>
      <c r="E1061">
        <v>0.64285999999999999</v>
      </c>
      <c r="F1061">
        <v>51.16</v>
      </c>
      <c r="G1061">
        <v>10.126692401335299</v>
      </c>
      <c r="H1061">
        <v>3851.05</v>
      </c>
      <c r="I1061">
        <v>3.4067157300008701</v>
      </c>
      <c r="J1061">
        <v>5.7896799476716803</v>
      </c>
      <c r="K1061">
        <v>0</v>
      </c>
      <c r="L1061">
        <v>0</v>
      </c>
      <c r="M1061">
        <v>8.2970238018957208</v>
      </c>
      <c r="N1061">
        <v>2.03728873756052</v>
      </c>
      <c r="O1061">
        <v>1.60339890075259</v>
      </c>
      <c r="P1061">
        <v>0.97325617283950605</v>
      </c>
      <c r="Q1061">
        <v>-0.30134265267427202</v>
      </c>
      <c r="R1061">
        <v>2.8570000000000002E-2</v>
      </c>
      <c r="S1061">
        <v>0.95894999999999997</v>
      </c>
      <c r="T1061">
        <v>4.4299999999999999E-3</v>
      </c>
      <c r="U1061" s="1">
        <v>8.2006594505464196</v>
      </c>
      <c r="V1061">
        <f t="shared" si="16"/>
        <v>1060</v>
      </c>
    </row>
    <row r="1062" spans="1:22" ht="15.6" x14ac:dyDescent="0.25">
      <c r="A1062">
        <v>6.6695563651477503</v>
      </c>
      <c r="B1062">
        <v>-0.36057205901072897</v>
      </c>
      <c r="C1062">
        <v>0</v>
      </c>
      <c r="D1062">
        <v>1</v>
      </c>
      <c r="E1062">
        <v>0.64864999999999995</v>
      </c>
      <c r="F1062">
        <v>60.39</v>
      </c>
      <c r="G1062">
        <v>10.100962113957699</v>
      </c>
      <c r="H1062">
        <v>4293.0600000000004</v>
      </c>
      <c r="I1062">
        <v>3.4067268636099102</v>
      </c>
      <c r="J1062">
        <v>6.3077662241804502</v>
      </c>
      <c r="K1062">
        <v>0</v>
      </c>
      <c r="L1062">
        <v>0</v>
      </c>
      <c r="M1062">
        <v>8.8619619295455099</v>
      </c>
      <c r="N1062">
        <v>2.17407661191986</v>
      </c>
      <c r="O1062">
        <v>1.6955651957189699</v>
      </c>
      <c r="P1062">
        <v>0.99366433610481197</v>
      </c>
      <c r="Q1062">
        <v>-0.33148248638553501</v>
      </c>
      <c r="R1062">
        <v>4.054E-2</v>
      </c>
      <c r="S1062">
        <v>0.99199999999999999</v>
      </c>
      <c r="T1062">
        <v>6.0299999999999998E-3</v>
      </c>
      <c r="U1062" s="1">
        <v>8.2006594505464196</v>
      </c>
      <c r="V1062">
        <f t="shared" si="16"/>
        <v>1061</v>
      </c>
    </row>
    <row r="1063" spans="1:22" ht="15.6" x14ac:dyDescent="0.25">
      <c r="A1063">
        <v>6.4291109345100104</v>
      </c>
      <c r="B1063">
        <v>-0.36052037385194302</v>
      </c>
      <c r="C1063">
        <v>0</v>
      </c>
      <c r="D1063">
        <v>1</v>
      </c>
      <c r="E1063">
        <v>0.63571</v>
      </c>
      <c r="F1063">
        <v>51.16</v>
      </c>
      <c r="G1063">
        <v>14.1227081712412</v>
      </c>
      <c r="H1063">
        <v>3571.06</v>
      </c>
      <c r="I1063">
        <v>3.2186011737282301</v>
      </c>
      <c r="J1063">
        <v>4.42978876897857</v>
      </c>
      <c r="K1063">
        <v>0</v>
      </c>
      <c r="L1063">
        <v>0</v>
      </c>
      <c r="M1063">
        <v>8.7421828656324507</v>
      </c>
      <c r="N1063">
        <v>2.1932184852949299</v>
      </c>
      <c r="O1063">
        <v>1.47777691710707</v>
      </c>
      <c r="P1063">
        <v>1.0075532249937</v>
      </c>
      <c r="Q1063">
        <v>-0.44998409961117403</v>
      </c>
      <c r="R1063">
        <v>4.2860000000000002E-2</v>
      </c>
      <c r="S1063">
        <v>0.96504999999999996</v>
      </c>
      <c r="T1063">
        <v>9.9100000000000004E-3</v>
      </c>
      <c r="U1063" s="1">
        <v>8.1549019599857395</v>
      </c>
      <c r="V1063">
        <f t="shared" si="16"/>
        <v>1062</v>
      </c>
    </row>
    <row r="1064" spans="1:22" ht="15.6" x14ac:dyDescent="0.25">
      <c r="A1064">
        <v>6.5325841798239104</v>
      </c>
      <c r="B1064">
        <v>-0.361307652214093</v>
      </c>
      <c r="C1064">
        <v>0</v>
      </c>
      <c r="D1064">
        <v>2</v>
      </c>
      <c r="E1064">
        <v>0.66215999999999997</v>
      </c>
      <c r="F1064">
        <v>74.63</v>
      </c>
      <c r="G1064">
        <v>10.140062797478</v>
      </c>
      <c r="H1064">
        <v>4144.07</v>
      </c>
      <c r="I1064">
        <v>6.62273591294902</v>
      </c>
      <c r="J1064">
        <v>5.2979102944710297</v>
      </c>
      <c r="K1064">
        <v>0</v>
      </c>
      <c r="L1064">
        <v>0</v>
      </c>
      <c r="M1064">
        <v>9.1022762980131908</v>
      </c>
      <c r="N1064">
        <v>2.4292595431709998</v>
      </c>
      <c r="O1064">
        <v>1.6048613528336799</v>
      </c>
      <c r="P1064">
        <v>0.99713655832703396</v>
      </c>
      <c r="Q1064">
        <v>-0.39473848405087297</v>
      </c>
      <c r="R1064">
        <v>4.054E-2</v>
      </c>
      <c r="S1064">
        <v>0.96250999999999998</v>
      </c>
      <c r="T1064">
        <v>9.9299999999999996E-3</v>
      </c>
      <c r="U1064" s="1">
        <v>8.06048074738138</v>
      </c>
      <c r="V1064">
        <f t="shared" si="16"/>
        <v>1063</v>
      </c>
    </row>
    <row r="1065" spans="1:22" ht="15.6" x14ac:dyDescent="0.25">
      <c r="A1065">
        <v>6.5882776011766797</v>
      </c>
      <c r="B1065">
        <v>-0.36051755299355998</v>
      </c>
      <c r="C1065">
        <v>0</v>
      </c>
      <c r="D1065">
        <v>1</v>
      </c>
      <c r="E1065">
        <v>0.63234999999999997</v>
      </c>
      <c r="F1065">
        <v>51.16</v>
      </c>
      <c r="G1065">
        <v>10.039828446355401</v>
      </c>
      <c r="H1065">
        <v>3639.05</v>
      </c>
      <c r="I1065">
        <v>3.21860100970467</v>
      </c>
      <c r="J1065">
        <v>5.7489824227718298</v>
      </c>
      <c r="K1065">
        <v>0</v>
      </c>
      <c r="L1065">
        <v>0</v>
      </c>
      <c r="M1065">
        <v>8.2767065932417001</v>
      </c>
      <c r="N1065">
        <v>2.1299097058273802</v>
      </c>
      <c r="O1065">
        <v>1.46406322646495</v>
      </c>
      <c r="P1065">
        <v>0.96588655832703396</v>
      </c>
      <c r="Q1065">
        <v>-0.27813224775932299</v>
      </c>
      <c r="R1065">
        <v>2.9409999999999999E-2</v>
      </c>
      <c r="S1065">
        <v>0.95794000000000001</v>
      </c>
      <c r="T1065">
        <v>7.0800000000000004E-3</v>
      </c>
      <c r="U1065" s="1">
        <v>8.0457574905606695</v>
      </c>
      <c r="V1065">
        <f t="shared" si="16"/>
        <v>1064</v>
      </c>
    </row>
    <row r="1066" spans="1:22" ht="15.6" x14ac:dyDescent="0.25">
      <c r="A1066">
        <v>6.6695563651477503</v>
      </c>
      <c r="B1066">
        <v>-0.36057205901072897</v>
      </c>
      <c r="C1066">
        <v>0</v>
      </c>
      <c r="D1066">
        <v>1</v>
      </c>
      <c r="E1066">
        <v>0.64864999999999995</v>
      </c>
      <c r="F1066">
        <v>60.39</v>
      </c>
      <c r="G1066">
        <v>10.100962113957699</v>
      </c>
      <c r="H1066">
        <v>4293.0600000000004</v>
      </c>
      <c r="I1066">
        <v>3.4067268636099102</v>
      </c>
      <c r="J1066">
        <v>6.3077662241804502</v>
      </c>
      <c r="K1066">
        <v>0</v>
      </c>
      <c r="L1066">
        <v>0</v>
      </c>
      <c r="M1066">
        <v>8.8619619295455099</v>
      </c>
      <c r="N1066">
        <v>2.17407661191986</v>
      </c>
      <c r="O1066">
        <v>1.6955651957189699</v>
      </c>
      <c r="P1066">
        <v>0.99366433610481197</v>
      </c>
      <c r="Q1066">
        <v>-0.33148248638553501</v>
      </c>
      <c r="R1066">
        <v>4.054E-2</v>
      </c>
      <c r="S1066">
        <v>0.99199999999999999</v>
      </c>
      <c r="T1066">
        <v>6.0299999999999998E-3</v>
      </c>
      <c r="U1066" s="1">
        <v>8.0457574905606695</v>
      </c>
      <c r="V1066">
        <f t="shared" si="16"/>
        <v>1065</v>
      </c>
    </row>
    <row r="1067" spans="1:22" ht="15.6" x14ac:dyDescent="0.25">
      <c r="A1067">
        <v>6.5160553789544498</v>
      </c>
      <c r="B1067">
        <v>-0.37825498302218702</v>
      </c>
      <c r="C1067">
        <v>0</v>
      </c>
      <c r="D1067">
        <v>2</v>
      </c>
      <c r="E1067">
        <v>0.65971999999999997</v>
      </c>
      <c r="F1067">
        <v>80.62</v>
      </c>
      <c r="G1067">
        <v>10.122526807047</v>
      </c>
      <c r="H1067">
        <v>3640.07</v>
      </c>
      <c r="I1067">
        <v>3.4067164491583499</v>
      </c>
      <c r="J1067">
        <v>5.23656633795889</v>
      </c>
      <c r="K1067">
        <v>0</v>
      </c>
      <c r="L1067">
        <v>0</v>
      </c>
      <c r="M1067">
        <v>8.7596939488855394</v>
      </c>
      <c r="N1067">
        <v>2.11303177715416</v>
      </c>
      <c r="O1067">
        <v>1.55538635591062</v>
      </c>
      <c r="P1067">
        <v>1.0006087805492501</v>
      </c>
      <c r="Q1067">
        <v>-0.40121037754199701</v>
      </c>
      <c r="R1067">
        <v>4.1669999999999999E-2</v>
      </c>
      <c r="S1067">
        <v>0.93166000000000004</v>
      </c>
      <c r="T1067">
        <v>7.2500000000000004E-3</v>
      </c>
      <c r="U1067" s="1">
        <v>8</v>
      </c>
      <c r="V1067">
        <f t="shared" si="16"/>
        <v>1066</v>
      </c>
    </row>
    <row r="1068" spans="1:22" ht="15.6" x14ac:dyDescent="0.25">
      <c r="A1068">
        <v>6.4800131383667603</v>
      </c>
      <c r="B1068">
        <v>-0.361307652214092</v>
      </c>
      <c r="C1068">
        <v>0</v>
      </c>
      <c r="D1068">
        <v>1</v>
      </c>
      <c r="E1068">
        <v>0.64393999999999996</v>
      </c>
      <c r="F1068">
        <v>71.39</v>
      </c>
      <c r="G1068">
        <v>10.0742755935714</v>
      </c>
      <c r="H1068">
        <v>3040.06</v>
      </c>
      <c r="I1068">
        <v>2.97945486199013</v>
      </c>
      <c r="J1068">
        <v>5.2332137345999801</v>
      </c>
      <c r="K1068">
        <v>0</v>
      </c>
      <c r="L1068">
        <v>0</v>
      </c>
      <c r="M1068">
        <v>8.3514456584216692</v>
      </c>
      <c r="N1068">
        <v>2.00122837827917</v>
      </c>
      <c r="O1068">
        <v>1.42987688178897</v>
      </c>
      <c r="P1068">
        <v>0.99366433610481197</v>
      </c>
      <c r="Q1068">
        <v>-0.39340926030906198</v>
      </c>
      <c r="R1068">
        <v>4.5449999999999997E-2</v>
      </c>
      <c r="S1068">
        <v>0.89381999999999995</v>
      </c>
      <c r="T1068">
        <v>1.281E-2</v>
      </c>
      <c r="U1068" s="1">
        <v>7.9586073148417702</v>
      </c>
      <c r="V1068">
        <f t="shared" si="16"/>
        <v>1067</v>
      </c>
    </row>
    <row r="1069" spans="1:22" ht="15.6" x14ac:dyDescent="0.25">
      <c r="A1069">
        <v>6.6188906846743798</v>
      </c>
      <c r="B1069">
        <v>-0.36052129137559702</v>
      </c>
      <c r="C1069">
        <v>0</v>
      </c>
      <c r="D1069">
        <v>1</v>
      </c>
      <c r="E1069">
        <v>0.63888999999999996</v>
      </c>
      <c r="F1069">
        <v>51.16</v>
      </c>
      <c r="G1069">
        <v>10.071066431745599</v>
      </c>
      <c r="H1069">
        <v>4216.05</v>
      </c>
      <c r="I1069">
        <v>3.4322318032887802</v>
      </c>
      <c r="J1069">
        <v>5.8208161175110504</v>
      </c>
      <c r="K1069">
        <v>0</v>
      </c>
      <c r="L1069">
        <v>0</v>
      </c>
      <c r="M1069">
        <v>8.2942176764947906</v>
      </c>
      <c r="N1069">
        <v>2.03728873756052</v>
      </c>
      <c r="O1069">
        <v>1.67826454557001</v>
      </c>
      <c r="P1069">
        <v>0.96588655832703396</v>
      </c>
      <c r="Q1069">
        <v>-0.27218259976421999</v>
      </c>
      <c r="R1069">
        <v>2.7779999999999999E-2</v>
      </c>
      <c r="S1069">
        <v>0.99321000000000004</v>
      </c>
      <c r="T1069">
        <v>4.3E-3</v>
      </c>
      <c r="U1069" s="1">
        <v>7.9586073148417702</v>
      </c>
      <c r="V1069">
        <f t="shared" si="16"/>
        <v>1068</v>
      </c>
    </row>
    <row r="1070" spans="1:22" ht="15.6" x14ac:dyDescent="0.25">
      <c r="A1070">
        <v>6.5122729172783203</v>
      </c>
      <c r="B1070">
        <v>-0.36051487589388798</v>
      </c>
      <c r="C1070">
        <v>0</v>
      </c>
      <c r="D1070">
        <v>1</v>
      </c>
      <c r="E1070">
        <v>0.64063000000000003</v>
      </c>
      <c r="F1070">
        <v>51.16</v>
      </c>
      <c r="G1070">
        <v>10.0715207726348</v>
      </c>
      <c r="H1070">
        <v>2977.05</v>
      </c>
      <c r="I1070">
        <v>2.97945414283266</v>
      </c>
      <c r="J1070">
        <v>5.6919527914714596</v>
      </c>
      <c r="K1070">
        <v>0</v>
      </c>
      <c r="L1070">
        <v>0</v>
      </c>
      <c r="M1070">
        <v>7.8887755114318603</v>
      </c>
      <c r="N1070">
        <v>1.92548533868553</v>
      </c>
      <c r="O1070">
        <v>1.41154383755557</v>
      </c>
      <c r="P1070">
        <v>0.97325617283950605</v>
      </c>
      <c r="Q1070">
        <v>-0.30743042433022499</v>
      </c>
      <c r="R1070">
        <v>3.125E-2</v>
      </c>
      <c r="S1070">
        <v>0.88275000000000003</v>
      </c>
      <c r="T1070">
        <v>9.9000000000000008E-3</v>
      </c>
      <c r="U1070" s="1">
        <v>7.9546770212133397</v>
      </c>
      <c r="V1070">
        <f t="shared" si="16"/>
        <v>1069</v>
      </c>
    </row>
    <row r="1071" spans="1:22" ht="15.6" x14ac:dyDescent="0.25">
      <c r="A1071">
        <v>6.5591798050334296</v>
      </c>
      <c r="B1071">
        <v>-0.36051470560584797</v>
      </c>
      <c r="C1071">
        <v>0</v>
      </c>
      <c r="D1071">
        <v>1</v>
      </c>
      <c r="E1071">
        <v>0.64063000000000003</v>
      </c>
      <c r="F1071">
        <v>51.16</v>
      </c>
      <c r="G1071">
        <v>10.0082405354557</v>
      </c>
      <c r="H1071">
        <v>2977.05</v>
      </c>
      <c r="I1071">
        <v>2.9794546979665699</v>
      </c>
      <c r="J1071">
        <v>5.7162598560714599</v>
      </c>
      <c r="K1071">
        <v>0</v>
      </c>
      <c r="L1071">
        <v>0</v>
      </c>
      <c r="M1071">
        <v>7.8859693860309301</v>
      </c>
      <c r="N1071">
        <v>1.92548533868553</v>
      </c>
      <c r="O1071">
        <v>1.4073525408687899</v>
      </c>
      <c r="P1071">
        <v>0.96588655832703396</v>
      </c>
      <c r="Q1071">
        <v>-0.27711296401276603</v>
      </c>
      <c r="R1071">
        <v>3.125E-2</v>
      </c>
      <c r="S1071">
        <v>0.88224000000000002</v>
      </c>
      <c r="T1071">
        <v>9.9000000000000008E-3</v>
      </c>
      <c r="U1071" s="1">
        <v>7.8860566476931604</v>
      </c>
      <c r="V1071">
        <f t="shared" si="16"/>
        <v>1070</v>
      </c>
    </row>
    <row r="1072" spans="1:22" ht="15.6" x14ac:dyDescent="0.25">
      <c r="A1072">
        <v>6.5591798050334296</v>
      </c>
      <c r="B1072">
        <v>-0.36051470560584797</v>
      </c>
      <c r="C1072">
        <v>0</v>
      </c>
      <c r="D1072">
        <v>1</v>
      </c>
      <c r="E1072">
        <v>0.64063000000000003</v>
      </c>
      <c r="F1072">
        <v>51.16</v>
      </c>
      <c r="G1072">
        <v>10.0082405354557</v>
      </c>
      <c r="H1072">
        <v>2977.05</v>
      </c>
      <c r="I1072">
        <v>2.9794546979665699</v>
      </c>
      <c r="J1072">
        <v>5.7162598560714599</v>
      </c>
      <c r="K1072">
        <v>0</v>
      </c>
      <c r="L1072">
        <v>0</v>
      </c>
      <c r="M1072">
        <v>7.8859693860309301</v>
      </c>
      <c r="N1072">
        <v>1.92548533868553</v>
      </c>
      <c r="O1072">
        <v>1.4073525408687899</v>
      </c>
      <c r="P1072">
        <v>0.96588655832703396</v>
      </c>
      <c r="Q1072">
        <v>-0.27711296401276603</v>
      </c>
      <c r="R1072">
        <v>3.125E-2</v>
      </c>
      <c r="S1072">
        <v>0.88224000000000002</v>
      </c>
      <c r="T1072">
        <v>9.9000000000000008E-3</v>
      </c>
      <c r="U1072" s="1">
        <v>7.7958800173440697</v>
      </c>
      <c r="V1072">
        <f t="shared" si="16"/>
        <v>1071</v>
      </c>
    </row>
    <row r="1073" spans="1:22" ht="15.6" x14ac:dyDescent="0.25">
      <c r="A1073">
        <v>6.5342669426155702</v>
      </c>
      <c r="B1073">
        <v>-0.361307652214092</v>
      </c>
      <c r="C1073">
        <v>0</v>
      </c>
      <c r="D1073">
        <v>1</v>
      </c>
      <c r="E1073">
        <v>0.64188999999999996</v>
      </c>
      <c r="F1073">
        <v>71.39</v>
      </c>
      <c r="G1073">
        <v>10.139235843602799</v>
      </c>
      <c r="H1073">
        <v>4293.0600000000004</v>
      </c>
      <c r="I1073">
        <v>3.40258757781677</v>
      </c>
      <c r="J1073">
        <v>5.35101419885582</v>
      </c>
      <c r="K1073">
        <v>0</v>
      </c>
      <c r="L1073">
        <v>0</v>
      </c>
      <c r="M1073">
        <v>8.7596939488855394</v>
      </c>
      <c r="N1073">
        <v>2.11303177715416</v>
      </c>
      <c r="O1073">
        <v>1.6881140580745799</v>
      </c>
      <c r="P1073">
        <v>0.992491496598639</v>
      </c>
      <c r="Q1073">
        <v>-0.38662558318156198</v>
      </c>
      <c r="R1073">
        <v>4.054E-2</v>
      </c>
      <c r="S1073">
        <v>0.99356999999999995</v>
      </c>
      <c r="T1073">
        <v>7.0600000000000003E-3</v>
      </c>
      <c r="U1073" s="1">
        <v>7.6575773191777898</v>
      </c>
      <c r="V1073">
        <f t="shared" si="16"/>
        <v>1072</v>
      </c>
    </row>
    <row r="1074" spans="1:22" ht="15.6" x14ac:dyDescent="0.25">
      <c r="A1074">
        <v>6.4803279278249004</v>
      </c>
      <c r="B1074">
        <v>-0.361307652214092</v>
      </c>
      <c r="C1074">
        <v>2</v>
      </c>
      <c r="D1074">
        <v>3</v>
      </c>
      <c r="E1074">
        <v>0.65132000000000001</v>
      </c>
      <c r="F1074">
        <v>105.53</v>
      </c>
      <c r="G1074">
        <v>11.7623414261289</v>
      </c>
      <c r="H1074">
        <v>3494.08</v>
      </c>
      <c r="I1074">
        <v>3.36807115937011</v>
      </c>
      <c r="J1074">
        <v>4.7866039192125003</v>
      </c>
      <c r="K1074">
        <v>0</v>
      </c>
      <c r="L1074">
        <v>5.5901699437494699E-2</v>
      </c>
      <c r="M1074">
        <v>10.397473063557801</v>
      </c>
      <c r="N1074">
        <v>2.2570003095503202</v>
      </c>
      <c r="O1074">
        <v>1.56726797469116</v>
      </c>
      <c r="P1074">
        <v>1.0139848391146999</v>
      </c>
      <c r="Q1074">
        <v>-0.46709791452801902</v>
      </c>
      <c r="R1074">
        <v>3.9469999999999998E-2</v>
      </c>
      <c r="S1074">
        <v>0.92301999999999995</v>
      </c>
      <c r="T1074">
        <v>1.157E-2</v>
      </c>
      <c r="U1074" s="1">
        <v>7.3875340360468602</v>
      </c>
      <c r="V1074">
        <f t="shared" si="16"/>
        <v>1073</v>
      </c>
    </row>
    <row r="1075" spans="1:22" ht="15.6" x14ac:dyDescent="0.25">
      <c r="A1075">
        <v>6.5342669426155702</v>
      </c>
      <c r="B1075">
        <v>-0.361307652214092</v>
      </c>
      <c r="C1075">
        <v>0</v>
      </c>
      <c r="D1075">
        <v>1</v>
      </c>
      <c r="E1075">
        <v>0.64188999999999996</v>
      </c>
      <c r="F1075">
        <v>71.39</v>
      </c>
      <c r="G1075">
        <v>10.139235843602799</v>
      </c>
      <c r="H1075">
        <v>4293.0600000000004</v>
      </c>
      <c r="I1075">
        <v>3.40258757781677</v>
      </c>
      <c r="J1075">
        <v>5.35101419885582</v>
      </c>
      <c r="K1075">
        <v>0</v>
      </c>
      <c r="L1075">
        <v>0</v>
      </c>
      <c r="M1075">
        <v>8.7596939488855394</v>
      </c>
      <c r="N1075">
        <v>2.11303177715416</v>
      </c>
      <c r="O1075">
        <v>1.6881140580745799</v>
      </c>
      <c r="P1075">
        <v>0.992491496598639</v>
      </c>
      <c r="Q1075">
        <v>-0.38662558318156198</v>
      </c>
      <c r="R1075">
        <v>4.054E-2</v>
      </c>
      <c r="S1075">
        <v>0.99356999999999995</v>
      </c>
      <c r="T1075">
        <v>7.0600000000000003E-3</v>
      </c>
      <c r="U1075" s="1">
        <v>7.2596373105057603</v>
      </c>
      <c r="V1075">
        <f t="shared" si="16"/>
        <v>1074</v>
      </c>
    </row>
    <row r="1076" spans="1:22" ht="15.6" x14ac:dyDescent="0.25">
      <c r="A1076">
        <v>6.7271373836662702</v>
      </c>
      <c r="B1076">
        <v>-0.377465859415062</v>
      </c>
      <c r="C1076">
        <v>0</v>
      </c>
      <c r="D1076">
        <v>1</v>
      </c>
      <c r="E1076">
        <v>0.65132000000000001</v>
      </c>
      <c r="F1076">
        <v>49.39</v>
      </c>
      <c r="G1076">
        <v>6.7271373836662702</v>
      </c>
      <c r="H1076">
        <v>4678.0600000000004</v>
      </c>
      <c r="I1076">
        <v>3.40673150987879</v>
      </c>
      <c r="J1076">
        <v>7.2635046904934102</v>
      </c>
      <c r="K1076">
        <v>0</v>
      </c>
      <c r="L1076">
        <v>0</v>
      </c>
      <c r="M1076">
        <v>8.9642299102054697</v>
      </c>
      <c r="N1076">
        <v>2.2351214466855498</v>
      </c>
      <c r="O1076">
        <v>1.7639167294471101</v>
      </c>
      <c r="P1076">
        <v>0.99366433610481197</v>
      </c>
      <c r="Q1076">
        <v>-0.290878744888937</v>
      </c>
      <c r="R1076">
        <v>3.9469999999999998E-2</v>
      </c>
      <c r="S1076">
        <v>1.0147299999999999</v>
      </c>
      <c r="T1076">
        <v>4.8700000000000002E-3</v>
      </c>
      <c r="U1076" s="1">
        <v>7.1938200260161098</v>
      </c>
      <c r="V1076">
        <f t="shared" si="16"/>
        <v>1075</v>
      </c>
    </row>
    <row r="1077" spans="1:22" ht="15.6" x14ac:dyDescent="0.25">
      <c r="A1077">
        <v>6.5719837969192696</v>
      </c>
      <c r="B1077">
        <v>-0.36052145862429402</v>
      </c>
      <c r="C1077">
        <v>0</v>
      </c>
      <c r="D1077">
        <v>1</v>
      </c>
      <c r="E1077">
        <v>0.63888999999999996</v>
      </c>
      <c r="F1077">
        <v>51.16</v>
      </c>
      <c r="G1077">
        <v>10.1422633355913</v>
      </c>
      <c r="H1077">
        <v>4216.05</v>
      </c>
      <c r="I1077">
        <v>3.43223124815486</v>
      </c>
      <c r="J1077">
        <v>5.7974947282269298</v>
      </c>
      <c r="K1077">
        <v>0</v>
      </c>
      <c r="L1077">
        <v>0</v>
      </c>
      <c r="M1077">
        <v>8.2970238018957208</v>
      </c>
      <c r="N1077">
        <v>2.03728873756052</v>
      </c>
      <c r="O1077">
        <v>1.6824558422567999</v>
      </c>
      <c r="P1077">
        <v>0.97325617283950605</v>
      </c>
      <c r="Q1077">
        <v>-0.30250006008168001</v>
      </c>
      <c r="R1077">
        <v>2.7779999999999999E-2</v>
      </c>
      <c r="S1077">
        <v>0.99378</v>
      </c>
      <c r="T1077">
        <v>4.3E-3</v>
      </c>
      <c r="U1077" s="1">
        <v>7.0705810742857098</v>
      </c>
      <c r="V1077">
        <f t="shared" si="16"/>
        <v>1076</v>
      </c>
    </row>
    <row r="1078" spans="1:22" ht="15.6" x14ac:dyDescent="0.25">
      <c r="A1078">
        <v>6.5601494773926499</v>
      </c>
      <c r="B1078">
        <v>-0.36051944893353899</v>
      </c>
      <c r="C1078">
        <v>0</v>
      </c>
      <c r="D1078">
        <v>1</v>
      </c>
      <c r="E1078">
        <v>0.64285999999999999</v>
      </c>
      <c r="F1078">
        <v>51.16</v>
      </c>
      <c r="G1078">
        <v>10.126692401335299</v>
      </c>
      <c r="H1078">
        <v>3851.05</v>
      </c>
      <c r="I1078">
        <v>3.4067157300008701</v>
      </c>
      <c r="J1078">
        <v>5.7896799476716803</v>
      </c>
      <c r="K1078">
        <v>0</v>
      </c>
      <c r="L1078">
        <v>0</v>
      </c>
      <c r="M1078">
        <v>8.2970238018957208</v>
      </c>
      <c r="N1078">
        <v>2.03728873756052</v>
      </c>
      <c r="O1078">
        <v>1.60339890075259</v>
      </c>
      <c r="P1078">
        <v>0.97325617283950605</v>
      </c>
      <c r="Q1078">
        <v>-0.30134265267427202</v>
      </c>
      <c r="R1078">
        <v>2.8570000000000002E-2</v>
      </c>
      <c r="S1078">
        <v>0.95894999999999997</v>
      </c>
      <c r="T1078">
        <v>4.4299999999999999E-3</v>
      </c>
      <c r="U1078" s="1">
        <v>7</v>
      </c>
      <c r="V1078">
        <f t="shared" si="16"/>
        <v>1077</v>
      </c>
    </row>
    <row r="1079" spans="1:22" ht="15.6" x14ac:dyDescent="0.25">
      <c r="A1079">
        <v>6.5329302419831601</v>
      </c>
      <c r="B1079">
        <v>-0.361307652214092</v>
      </c>
      <c r="C1079">
        <v>0</v>
      </c>
      <c r="D1079">
        <v>1</v>
      </c>
      <c r="E1079">
        <v>0.64583000000000002</v>
      </c>
      <c r="F1079">
        <v>96.69</v>
      </c>
      <c r="G1079">
        <v>10.1323948065344</v>
      </c>
      <c r="H1079">
        <v>3640.07</v>
      </c>
      <c r="I1079">
        <v>3.4067164491583499</v>
      </c>
      <c r="J1079">
        <v>5.3801539158359901</v>
      </c>
      <c r="K1079">
        <v>0</v>
      </c>
      <c r="L1079">
        <v>0</v>
      </c>
      <c r="M1079">
        <v>8.7596939488855394</v>
      </c>
      <c r="N1079">
        <v>2.11303177715416</v>
      </c>
      <c r="O1079">
        <v>1.73664587612262</v>
      </c>
      <c r="P1079">
        <v>0.99263552952044998</v>
      </c>
      <c r="Q1079">
        <v>-0.39788668348397399</v>
      </c>
      <c r="R1079">
        <v>4.1669999999999999E-2</v>
      </c>
      <c r="S1079">
        <v>0.98829</v>
      </c>
      <c r="T1079">
        <v>7.2500000000000004E-3</v>
      </c>
      <c r="U1079" s="1">
        <v>6.9546770212133397</v>
      </c>
      <c r="V1079">
        <f t="shared" si="16"/>
        <v>1078</v>
      </c>
    </row>
    <row r="1080" spans="1:22" ht="15.6" x14ac:dyDescent="0.25">
      <c r="A1080">
        <v>6.4089663064108402</v>
      </c>
      <c r="B1080">
        <v>-0.361307652214093</v>
      </c>
      <c r="C1080">
        <v>1</v>
      </c>
      <c r="D1080">
        <v>2</v>
      </c>
      <c r="E1080">
        <v>0.63636000000000004</v>
      </c>
      <c r="F1080">
        <v>105.45</v>
      </c>
      <c r="G1080">
        <v>10.7131783218106</v>
      </c>
      <c r="H1080">
        <v>2425.0700000000002</v>
      </c>
      <c r="I1080">
        <v>0</v>
      </c>
      <c r="J1080">
        <v>4.5870293854317401</v>
      </c>
      <c r="K1080">
        <v>0</v>
      </c>
      <c r="L1080">
        <v>0</v>
      </c>
      <c r="M1080">
        <v>8.3514456584216799</v>
      </c>
      <c r="N1080">
        <v>1.8232651269879601</v>
      </c>
      <c r="O1080">
        <v>1.3999180541688401</v>
      </c>
      <c r="P1080">
        <v>1.0130779163517201</v>
      </c>
      <c r="Q1080">
        <v>-0.913060313832596</v>
      </c>
      <c r="R1080">
        <v>4.5449999999999997E-2</v>
      </c>
      <c r="S1080">
        <v>0.85163</v>
      </c>
      <c r="T1080">
        <v>1.281E-2</v>
      </c>
      <c r="U1080" s="1">
        <v>6.9208187539523696</v>
      </c>
      <c r="V1080">
        <f t="shared" si="16"/>
        <v>1079</v>
      </c>
    </row>
    <row r="1081" spans="1:22" ht="15.6" x14ac:dyDescent="0.25">
      <c r="A1081">
        <v>6.5658840511640797</v>
      </c>
      <c r="B1081">
        <v>-0.361307652214093</v>
      </c>
      <c r="C1081">
        <v>0</v>
      </c>
      <c r="D1081">
        <v>1</v>
      </c>
      <c r="E1081">
        <v>0.64583000000000002</v>
      </c>
      <c r="F1081">
        <v>71.39</v>
      </c>
      <c r="G1081">
        <v>10.1611606058398</v>
      </c>
      <c r="H1081">
        <v>3924.06</v>
      </c>
      <c r="I1081">
        <v>3.40722377307705</v>
      </c>
      <c r="J1081">
        <v>5.2665001681458596</v>
      </c>
      <c r="K1081">
        <v>0</v>
      </c>
      <c r="L1081">
        <v>0</v>
      </c>
      <c r="M1081">
        <v>8.8367843691246595</v>
      </c>
      <c r="N1081">
        <v>2.1003257248371501</v>
      </c>
      <c r="O1081">
        <v>1.63042012576104</v>
      </c>
      <c r="P1081">
        <v>1.00752621882086</v>
      </c>
      <c r="Q1081">
        <v>-0.41209505555104398</v>
      </c>
      <c r="R1081">
        <v>4.1669999999999999E-2</v>
      </c>
      <c r="S1081">
        <v>0.98118000000000005</v>
      </c>
      <c r="T1081">
        <v>7.2500000000000004E-3</v>
      </c>
      <c r="U1081" s="1">
        <v>6.8239087409443204</v>
      </c>
      <c r="V1081">
        <f t="shared" si="16"/>
        <v>1080</v>
      </c>
    </row>
    <row r="1082" spans="1:22" ht="15.6" x14ac:dyDescent="0.25">
      <c r="A1082">
        <v>6.5122729172783203</v>
      </c>
      <c r="B1082">
        <v>-0.36051487589388798</v>
      </c>
      <c r="C1082">
        <v>0</v>
      </c>
      <c r="D1082">
        <v>1</v>
      </c>
      <c r="E1082">
        <v>0.64063000000000003</v>
      </c>
      <c r="F1082">
        <v>51.16</v>
      </c>
      <c r="G1082">
        <v>10.0715207726348</v>
      </c>
      <c r="H1082">
        <v>2977.05</v>
      </c>
      <c r="I1082">
        <v>2.97945414283266</v>
      </c>
      <c r="J1082">
        <v>5.6919527914714596</v>
      </c>
      <c r="K1082">
        <v>0</v>
      </c>
      <c r="L1082">
        <v>0</v>
      </c>
      <c r="M1082">
        <v>7.8887755114318603</v>
      </c>
      <c r="N1082">
        <v>1.92548533868553</v>
      </c>
      <c r="O1082">
        <v>1.41154383755557</v>
      </c>
      <c r="P1082">
        <v>0.97325617283950605</v>
      </c>
      <c r="Q1082">
        <v>-0.30743042433022499</v>
      </c>
      <c r="R1082">
        <v>3.125E-2</v>
      </c>
      <c r="S1082">
        <v>0.88275000000000003</v>
      </c>
      <c r="T1082">
        <v>9.9000000000000008E-3</v>
      </c>
      <c r="U1082" s="1">
        <v>6.74472749489669</v>
      </c>
      <c r="V1082">
        <f t="shared" si="16"/>
        <v>1081</v>
      </c>
    </row>
    <row r="1083" spans="1:22" ht="15.6" x14ac:dyDescent="0.25">
      <c r="A1083">
        <v>6.5658840511640797</v>
      </c>
      <c r="B1083">
        <v>-0.361307652214093</v>
      </c>
      <c r="C1083">
        <v>0</v>
      </c>
      <c r="D1083">
        <v>1</v>
      </c>
      <c r="E1083">
        <v>0.64583000000000002</v>
      </c>
      <c r="F1083">
        <v>71.39</v>
      </c>
      <c r="G1083">
        <v>10.1611606058398</v>
      </c>
      <c r="H1083">
        <v>3924.06</v>
      </c>
      <c r="I1083">
        <v>3.40722377307705</v>
      </c>
      <c r="J1083">
        <v>5.2665001681458596</v>
      </c>
      <c r="K1083">
        <v>0</v>
      </c>
      <c r="L1083">
        <v>0</v>
      </c>
      <c r="M1083">
        <v>8.8367843691246595</v>
      </c>
      <c r="N1083">
        <v>2.1003257248371501</v>
      </c>
      <c r="O1083">
        <v>1.63042012576104</v>
      </c>
      <c r="P1083">
        <v>1.00752621882086</v>
      </c>
      <c r="Q1083">
        <v>-0.41209505555104398</v>
      </c>
      <c r="R1083">
        <v>4.1669999999999999E-2</v>
      </c>
      <c r="S1083">
        <v>0.98118000000000005</v>
      </c>
      <c r="T1083">
        <v>7.2500000000000004E-3</v>
      </c>
      <c r="U1083" s="1">
        <v>6.7212463990471703</v>
      </c>
      <c r="V1083">
        <f t="shared" si="16"/>
        <v>1082</v>
      </c>
    </row>
    <row r="1084" spans="1:22" ht="15.6" x14ac:dyDescent="0.25">
      <c r="A1084">
        <v>6.4152197499370098</v>
      </c>
      <c r="B1084">
        <v>-0.393510116594806</v>
      </c>
      <c r="C1084">
        <v>0</v>
      </c>
      <c r="D1084">
        <v>1</v>
      </c>
      <c r="E1084">
        <v>0.6371</v>
      </c>
      <c r="F1084">
        <v>88.38</v>
      </c>
      <c r="G1084">
        <v>10.0183118747506</v>
      </c>
      <c r="H1084">
        <v>2319.06</v>
      </c>
      <c r="I1084">
        <v>0</v>
      </c>
      <c r="J1084">
        <v>4.8952277745574699</v>
      </c>
      <c r="K1084">
        <v>0</v>
      </c>
      <c r="L1084">
        <v>0</v>
      </c>
      <c r="M1084">
        <v>8.1473215131897394</v>
      </c>
      <c r="N1084">
        <v>1.7776215805291999</v>
      </c>
      <c r="O1084">
        <v>1.3690188198439499</v>
      </c>
      <c r="P1084">
        <v>0.99983717561098495</v>
      </c>
      <c r="Q1084">
        <v>-0.429458643025111</v>
      </c>
      <c r="R1084">
        <v>4.8390000000000002E-2</v>
      </c>
      <c r="S1084">
        <v>0.84370000000000001</v>
      </c>
      <c r="T1084">
        <v>8.9899999999999997E-3</v>
      </c>
      <c r="U1084" s="1">
        <v>6.5086383061657296</v>
      </c>
      <c r="V1084">
        <f t="shared" si="16"/>
        <v>1083</v>
      </c>
    </row>
    <row r="1085" spans="1:22" ht="15.6" x14ac:dyDescent="0.25">
      <c r="A1085">
        <v>6.5325841798239104</v>
      </c>
      <c r="B1085">
        <v>-0.361307652214093</v>
      </c>
      <c r="C1085">
        <v>0</v>
      </c>
      <c r="D1085">
        <v>2</v>
      </c>
      <c r="E1085">
        <v>0.66215999999999997</v>
      </c>
      <c r="F1085">
        <v>74.63</v>
      </c>
      <c r="G1085">
        <v>10.140062797478</v>
      </c>
      <c r="H1085">
        <v>4144.07</v>
      </c>
      <c r="I1085">
        <v>6.62273591294902</v>
      </c>
      <c r="J1085">
        <v>5.2979102944710297</v>
      </c>
      <c r="K1085">
        <v>0</v>
      </c>
      <c r="L1085">
        <v>0</v>
      </c>
      <c r="M1085">
        <v>9.1022762980131908</v>
      </c>
      <c r="N1085">
        <v>2.4292595431709998</v>
      </c>
      <c r="O1085">
        <v>1.6048613528336799</v>
      </c>
      <c r="P1085">
        <v>0.99713655832703396</v>
      </c>
      <c r="Q1085">
        <v>-0.39473848405087297</v>
      </c>
      <c r="R1085">
        <v>4.054E-2</v>
      </c>
      <c r="S1085">
        <v>0.96250999999999998</v>
      </c>
      <c r="T1085">
        <v>9.9299999999999996E-3</v>
      </c>
      <c r="U1085" s="1">
        <v>6.5058454059815602</v>
      </c>
      <c r="V1085">
        <f t="shared" si="16"/>
        <v>1084</v>
      </c>
    </row>
    <row r="1086" spans="1:22" ht="15.6" x14ac:dyDescent="0.25">
      <c r="A1086">
        <v>6.4395585929122099</v>
      </c>
      <c r="B1086">
        <v>-0.39577335078584502</v>
      </c>
      <c r="C1086">
        <v>0</v>
      </c>
      <c r="D1086">
        <v>1</v>
      </c>
      <c r="E1086">
        <v>0.63280999999999998</v>
      </c>
      <c r="F1086">
        <v>88.38</v>
      </c>
      <c r="G1086">
        <v>10.041271058424</v>
      </c>
      <c r="H1086">
        <v>2608.06</v>
      </c>
      <c r="I1086">
        <v>0</v>
      </c>
      <c r="J1086">
        <v>5.00530319043399</v>
      </c>
      <c r="K1086">
        <v>0</v>
      </c>
      <c r="L1086">
        <v>0</v>
      </c>
      <c r="M1086">
        <v>8.1473215131897501</v>
      </c>
      <c r="N1086">
        <v>1.7776215805291999</v>
      </c>
      <c r="O1086">
        <v>1.39937713971953</v>
      </c>
      <c r="P1086">
        <v>0.997491496598639</v>
      </c>
      <c r="Q1086">
        <v>-0.420569754136222</v>
      </c>
      <c r="R1086">
        <v>4.6879999999999998E-2</v>
      </c>
      <c r="S1086">
        <v>0.87265999999999999</v>
      </c>
      <c r="T1086">
        <v>8.7100000000000007E-3</v>
      </c>
      <c r="U1086" s="1">
        <v>6.4867823999320597</v>
      </c>
      <c r="V1086">
        <f t="shared" si="16"/>
        <v>1085</v>
      </c>
    </row>
    <row r="1087" spans="1:22" ht="15.6" x14ac:dyDescent="0.25">
      <c r="A1087">
        <v>6.4089663064108402</v>
      </c>
      <c r="B1087">
        <v>-0.361307652214093</v>
      </c>
      <c r="C1087">
        <v>1</v>
      </c>
      <c r="D1087">
        <v>2</v>
      </c>
      <c r="E1087">
        <v>0.63636000000000004</v>
      </c>
      <c r="F1087">
        <v>105.45</v>
      </c>
      <c r="G1087">
        <v>10.7131783218106</v>
      </c>
      <c r="H1087">
        <v>2425.0700000000002</v>
      </c>
      <c r="I1087">
        <v>0</v>
      </c>
      <c r="J1087">
        <v>4.5870293854317401</v>
      </c>
      <c r="K1087">
        <v>0</v>
      </c>
      <c r="L1087">
        <v>0</v>
      </c>
      <c r="M1087">
        <v>8.3514456584216799</v>
      </c>
      <c r="N1087">
        <v>1.8232651269879601</v>
      </c>
      <c r="O1087">
        <v>1.3999180541688401</v>
      </c>
      <c r="P1087">
        <v>1.0130779163517201</v>
      </c>
      <c r="Q1087">
        <v>-0.913060313832596</v>
      </c>
      <c r="R1087">
        <v>4.5449999999999997E-2</v>
      </c>
      <c r="S1087">
        <v>0.85163</v>
      </c>
      <c r="T1087">
        <v>1.281E-2</v>
      </c>
      <c r="U1087" s="1">
        <v>6.2365720064370596</v>
      </c>
      <c r="V1087">
        <f t="shared" si="16"/>
        <v>1086</v>
      </c>
    </row>
    <row r="1088" spans="1:22" ht="15.6" x14ac:dyDescent="0.25">
      <c r="A1088">
        <v>6.5719837969192696</v>
      </c>
      <c r="B1088">
        <v>-0.36052145862429402</v>
      </c>
      <c r="C1088">
        <v>0</v>
      </c>
      <c r="D1088">
        <v>1</v>
      </c>
      <c r="E1088">
        <v>0.63888999999999996</v>
      </c>
      <c r="F1088">
        <v>51.16</v>
      </c>
      <c r="G1088">
        <v>10.1422633355913</v>
      </c>
      <c r="H1088">
        <v>4216.05</v>
      </c>
      <c r="I1088">
        <v>3.43223124815486</v>
      </c>
      <c r="J1088">
        <v>5.7974947282269298</v>
      </c>
      <c r="K1088">
        <v>0</v>
      </c>
      <c r="L1088">
        <v>0</v>
      </c>
      <c r="M1088">
        <v>8.2970238018957208</v>
      </c>
      <c r="N1088">
        <v>2.03728873756052</v>
      </c>
      <c r="O1088">
        <v>1.6824558422567999</v>
      </c>
      <c r="P1088">
        <v>0.97325617283950605</v>
      </c>
      <c r="Q1088">
        <v>-0.30250006008168001</v>
      </c>
      <c r="R1088">
        <v>2.7779999999999999E-2</v>
      </c>
      <c r="S1088">
        <v>0.99378</v>
      </c>
      <c r="T1088">
        <v>4.3E-3</v>
      </c>
      <c r="U1088" s="1">
        <v>8.3979400086720393</v>
      </c>
      <c r="V1088">
        <f t="shared" si="16"/>
        <v>1087</v>
      </c>
    </row>
    <row r="1089" spans="1:22" ht="15.6" x14ac:dyDescent="0.25">
      <c r="A1089">
        <v>6.5278896984810801</v>
      </c>
      <c r="B1089">
        <v>-0.361307652214093</v>
      </c>
      <c r="C1089">
        <v>0</v>
      </c>
      <c r="D1089">
        <v>1</v>
      </c>
      <c r="E1089">
        <v>0.64583000000000002</v>
      </c>
      <c r="F1089">
        <v>71.39</v>
      </c>
      <c r="G1089">
        <v>10.129447222271899</v>
      </c>
      <c r="H1089">
        <v>3924.06</v>
      </c>
      <c r="I1089">
        <v>3.4067164491583499</v>
      </c>
      <c r="J1089">
        <v>5.3372641198467203</v>
      </c>
      <c r="K1089">
        <v>0</v>
      </c>
      <c r="L1089">
        <v>0</v>
      </c>
      <c r="M1089">
        <v>8.7596939488855394</v>
      </c>
      <c r="N1089">
        <v>2.11303177715416</v>
      </c>
      <c r="O1089">
        <v>1.6217319449859899</v>
      </c>
      <c r="P1089">
        <v>0.99366433610481197</v>
      </c>
      <c r="Q1089">
        <v>-0.387321488653109</v>
      </c>
      <c r="R1089">
        <v>4.1669999999999999E-2</v>
      </c>
      <c r="S1089">
        <v>0.96836</v>
      </c>
      <c r="T1089">
        <v>7.2500000000000004E-3</v>
      </c>
      <c r="U1089" s="1">
        <v>7.8860566476931604</v>
      </c>
      <c r="V1089">
        <f t="shared" si="16"/>
        <v>1088</v>
      </c>
    </row>
    <row r="1090" spans="1:22" ht="15.6" x14ac:dyDescent="0.25">
      <c r="A1090">
        <v>6.5687060250116902</v>
      </c>
      <c r="B1090">
        <v>-0.36130765221538602</v>
      </c>
      <c r="C1090">
        <v>0</v>
      </c>
      <c r="D1090">
        <v>1</v>
      </c>
      <c r="E1090">
        <v>0.64188999999999996</v>
      </c>
      <c r="F1090">
        <v>71.39</v>
      </c>
      <c r="G1090">
        <v>10.1791385802966</v>
      </c>
      <c r="H1090">
        <v>4293.0600000000004</v>
      </c>
      <c r="I1090">
        <v>3.4067179994201502</v>
      </c>
      <c r="J1090">
        <v>5.4148977597224297</v>
      </c>
      <c r="K1090">
        <v>0</v>
      </c>
      <c r="L1090">
        <v>0</v>
      </c>
      <c r="M1090">
        <v>8.7596939488855394</v>
      </c>
      <c r="N1090">
        <v>2.11303177715416</v>
      </c>
      <c r="O1090">
        <v>1.76039355771949</v>
      </c>
      <c r="P1090">
        <v>0.99366433610481197</v>
      </c>
      <c r="Q1090">
        <v>-0.39195111828273799</v>
      </c>
      <c r="R1090">
        <v>4.054E-2</v>
      </c>
      <c r="S1090">
        <v>1.0063</v>
      </c>
      <c r="T1090">
        <v>7.0600000000000003E-3</v>
      </c>
      <c r="U1090" s="1">
        <v>7.6382721639824096</v>
      </c>
      <c r="V1090">
        <f t="shared" si="16"/>
        <v>1089</v>
      </c>
    </row>
    <row r="1091" spans="1:22" ht="15.6" x14ac:dyDescent="0.25">
      <c r="A1091">
        <v>5.6101763876013901</v>
      </c>
      <c r="B1091">
        <v>-0.38417178890930898</v>
      </c>
      <c r="C1091">
        <v>0</v>
      </c>
      <c r="D1091">
        <v>2</v>
      </c>
      <c r="E1091">
        <v>0.62068999999999996</v>
      </c>
      <c r="F1091">
        <v>49.69</v>
      </c>
      <c r="G1091">
        <v>12.096362276392</v>
      </c>
      <c r="H1091">
        <v>3284.03</v>
      </c>
      <c r="I1091">
        <v>0</v>
      </c>
      <c r="J1091">
        <v>6.7999299836155096</v>
      </c>
      <c r="K1091">
        <v>0</v>
      </c>
      <c r="L1091">
        <v>0.123199819956686</v>
      </c>
      <c r="M1091">
        <v>13.5120705456593</v>
      </c>
      <c r="N1091">
        <v>5.1105923456853404</v>
      </c>
      <c r="O1091">
        <v>3.2096042456773599</v>
      </c>
      <c r="P1091">
        <v>0.65376911771766899</v>
      </c>
      <c r="Q1091">
        <v>-0.74058550117577804</v>
      </c>
      <c r="R1091">
        <v>1.7239999999999998E-2</v>
      </c>
      <c r="S1091">
        <v>1.23197</v>
      </c>
      <c r="T1091">
        <v>1.4489999999999999E-2</v>
      </c>
      <c r="U1091" s="1">
        <v>7.1290111862394197</v>
      </c>
      <c r="V1091">
        <f t="shared" si="16"/>
        <v>1090</v>
      </c>
    </row>
    <row r="1092" spans="1:22" ht="15.6" x14ac:dyDescent="0.25">
      <c r="A1092">
        <v>0</v>
      </c>
      <c r="B1092">
        <v>-0.38413839684027601</v>
      </c>
      <c r="C1092">
        <v>0</v>
      </c>
      <c r="D1092">
        <v>4</v>
      </c>
      <c r="E1092">
        <v>0.61538000000000004</v>
      </c>
      <c r="F1092">
        <v>86.22</v>
      </c>
      <c r="G1092">
        <v>13.50828681246</v>
      </c>
      <c r="H1092">
        <v>5242.0600000000004</v>
      </c>
      <c r="I1092">
        <v>3.4658755021650101</v>
      </c>
      <c r="J1092">
        <v>7.6394107758315597</v>
      </c>
      <c r="K1092">
        <v>0</v>
      </c>
      <c r="L1092">
        <v>0.12807048308619701</v>
      </c>
      <c r="M1092">
        <v>17.7497381410789</v>
      </c>
      <c r="N1092">
        <v>6.2851035513851397</v>
      </c>
      <c r="O1092">
        <v>3.7574063022469901</v>
      </c>
      <c r="P1092">
        <v>1.4079808751805201</v>
      </c>
      <c r="Q1092">
        <v>-5.4208690199245204</v>
      </c>
      <c r="R1092">
        <v>1.282E-2</v>
      </c>
      <c r="S1092">
        <v>1.2532399999999999</v>
      </c>
      <c r="T1092">
        <v>2.0920000000000001E-2</v>
      </c>
      <c r="U1092" s="1">
        <v>6.46700370613424</v>
      </c>
      <c r="V1092">
        <f t="shared" ref="V1092:V1155" si="17">1+V1091</f>
        <v>1091</v>
      </c>
    </row>
    <row r="1093" spans="1:22" ht="15.6" x14ac:dyDescent="0.25">
      <c r="A1093">
        <v>5.24497014494289</v>
      </c>
      <c r="B1093">
        <v>-0.38444124934294999</v>
      </c>
      <c r="C1093">
        <v>1</v>
      </c>
      <c r="D1093">
        <v>4</v>
      </c>
      <c r="E1093">
        <v>0.61111000000000004</v>
      </c>
      <c r="F1093">
        <v>90.55</v>
      </c>
      <c r="G1093">
        <v>12.642079329466799</v>
      </c>
      <c r="H1093">
        <v>4516.05</v>
      </c>
      <c r="I1093">
        <v>2.4877069283571598</v>
      </c>
      <c r="J1093">
        <v>5.9600547036906599</v>
      </c>
      <c r="K1093">
        <v>0</v>
      </c>
      <c r="L1093">
        <v>0.13466878364870299</v>
      </c>
      <c r="M1093">
        <v>17.088731197040399</v>
      </c>
      <c r="N1093">
        <v>5.9582893944530202</v>
      </c>
      <c r="O1093">
        <v>3.5850105606103999</v>
      </c>
      <c r="P1093">
        <v>0.69022745105100203</v>
      </c>
      <c r="Q1093">
        <v>-1.1630144967445799</v>
      </c>
      <c r="R1093">
        <v>1.389E-2</v>
      </c>
      <c r="S1093">
        <v>1.3031699999999999</v>
      </c>
      <c r="T1093">
        <v>1.864E-2</v>
      </c>
      <c r="U1093" s="1">
        <v>7.3230321857052401</v>
      </c>
      <c r="V1093">
        <f t="shared" si="17"/>
        <v>1092</v>
      </c>
    </row>
    <row r="1094" spans="1:22" ht="15.6" x14ac:dyDescent="0.25">
      <c r="A1094">
        <v>5.31705347827622</v>
      </c>
      <c r="B1094">
        <v>-0.38444610657853101</v>
      </c>
      <c r="C1094">
        <v>1</v>
      </c>
      <c r="D1094">
        <v>4</v>
      </c>
      <c r="E1094">
        <v>0.60811000000000004</v>
      </c>
      <c r="F1094">
        <v>83.83</v>
      </c>
      <c r="G1094">
        <v>12.8541626628001</v>
      </c>
      <c r="H1094">
        <v>5068.05</v>
      </c>
      <c r="I1094">
        <v>0</v>
      </c>
      <c r="J1094">
        <v>5.9480130739223904</v>
      </c>
      <c r="K1094">
        <v>0</v>
      </c>
      <c r="L1094">
        <v>0.13466878364870299</v>
      </c>
      <c r="M1094">
        <v>18.040708595600702</v>
      </c>
      <c r="N1094">
        <v>6.4436758723700196</v>
      </c>
      <c r="O1094">
        <v>3.6520039931766499</v>
      </c>
      <c r="P1094">
        <v>0.67807467327322402</v>
      </c>
      <c r="Q1094">
        <v>-1.14912560785569</v>
      </c>
      <c r="R1094">
        <v>1.3509999999999999E-2</v>
      </c>
      <c r="S1094">
        <v>1.3753599999999999</v>
      </c>
      <c r="T1094">
        <v>2.1299999999999999E-2</v>
      </c>
      <c r="U1094" s="1">
        <v>6.6100015773926701</v>
      </c>
      <c r="V1094">
        <f t="shared" si="17"/>
        <v>1093</v>
      </c>
    </row>
    <row r="1095" spans="1:22" ht="15.6" x14ac:dyDescent="0.25">
      <c r="A1095">
        <v>0</v>
      </c>
      <c r="B1095">
        <v>-0.38443613128041998</v>
      </c>
      <c r="C1095">
        <v>0</v>
      </c>
      <c r="D1095">
        <v>3</v>
      </c>
      <c r="E1095">
        <v>0.6</v>
      </c>
      <c r="F1095">
        <v>74.599999999999994</v>
      </c>
      <c r="G1095">
        <v>12.4770793294668</v>
      </c>
      <c r="H1095">
        <v>4586.04</v>
      </c>
      <c r="I1095">
        <v>0</v>
      </c>
      <c r="J1095">
        <v>6.1285153265318399</v>
      </c>
      <c r="K1095">
        <v>0</v>
      </c>
      <c r="L1095">
        <v>0.13466878364870299</v>
      </c>
      <c r="M1095">
        <v>17.885528049811199</v>
      </c>
      <c r="N1095">
        <v>6.7083996703337103</v>
      </c>
      <c r="O1095">
        <v>3.5896320663302799</v>
      </c>
      <c r="P1095">
        <v>0.61557467327322402</v>
      </c>
      <c r="Q1095">
        <v>-0.93683394118903096</v>
      </c>
      <c r="R1095">
        <v>1.4290000000000001E-2</v>
      </c>
      <c r="S1095">
        <v>1.3624700000000001</v>
      </c>
      <c r="T1095">
        <v>2.3609999999999999E-2</v>
      </c>
      <c r="U1095" s="1">
        <v>6.6140007158610299</v>
      </c>
      <c r="V1095">
        <f t="shared" si="17"/>
        <v>1094</v>
      </c>
    </row>
    <row r="1096" spans="1:22" ht="15.6" x14ac:dyDescent="0.25">
      <c r="A1096">
        <v>5.3432212787297404</v>
      </c>
      <c r="B1096">
        <v>-0.38415620856632798</v>
      </c>
      <c r="C1096">
        <v>2</v>
      </c>
      <c r="D1096">
        <v>5</v>
      </c>
      <c r="E1096">
        <v>0.61538000000000004</v>
      </c>
      <c r="F1096">
        <v>93.06</v>
      </c>
      <c r="G1096">
        <v>13.048981256904399</v>
      </c>
      <c r="H1096">
        <v>5574.06</v>
      </c>
      <c r="I1096">
        <v>0</v>
      </c>
      <c r="J1096">
        <v>5.7675108213129302</v>
      </c>
      <c r="K1096">
        <v>0</v>
      </c>
      <c r="L1096">
        <v>0.13466878364870299</v>
      </c>
      <c r="M1096">
        <v>18.244704677859101</v>
      </c>
      <c r="N1096">
        <v>6.1789520744063404</v>
      </c>
      <c r="O1096">
        <v>3.7352092533563601</v>
      </c>
      <c r="P1096">
        <v>0.76643059127574598</v>
      </c>
      <c r="Q1096">
        <v>-1.3614172745223601</v>
      </c>
      <c r="R1096">
        <v>1.282E-2</v>
      </c>
      <c r="S1096">
        <v>1.39018</v>
      </c>
      <c r="T1096">
        <v>1.924E-2</v>
      </c>
      <c r="U1096" s="1">
        <v>6.3079995901733996</v>
      </c>
      <c r="V1096">
        <f t="shared" si="17"/>
        <v>1095</v>
      </c>
    </row>
    <row r="1097" spans="1:22" ht="15.6" x14ac:dyDescent="0.25">
      <c r="A1097">
        <v>5.57888857394809</v>
      </c>
      <c r="B1097">
        <v>-0.35983846456107199</v>
      </c>
      <c r="C1097">
        <v>1</v>
      </c>
      <c r="D1097">
        <v>1</v>
      </c>
      <c r="E1097">
        <v>0.61363999999999996</v>
      </c>
      <c r="F1097">
        <v>46.53</v>
      </c>
      <c r="G1097">
        <v>12.4296312043335</v>
      </c>
      <c r="H1097">
        <v>694.05</v>
      </c>
      <c r="I1097">
        <v>0</v>
      </c>
      <c r="J1097">
        <v>3.6888438233712999</v>
      </c>
      <c r="K1097">
        <v>2.8685344392763601</v>
      </c>
      <c r="L1097">
        <v>0</v>
      </c>
      <c r="M1097">
        <v>6.0591632205896699</v>
      </c>
      <c r="N1097">
        <v>1.3692519691809899</v>
      </c>
      <c r="O1097">
        <v>0.40395546898125501</v>
      </c>
      <c r="P1097">
        <v>0.67800759707174996</v>
      </c>
      <c r="Q1097">
        <v>-0.33598226533411701</v>
      </c>
      <c r="R1097">
        <v>9.0910000000000005E-2</v>
      </c>
      <c r="S1097">
        <v>0.61329999999999996</v>
      </c>
      <c r="T1097">
        <v>1.6160000000000001E-2</v>
      </c>
      <c r="U1097" s="1">
        <v>5.9208187539523696</v>
      </c>
      <c r="V1097">
        <f t="shared" si="17"/>
        <v>1096</v>
      </c>
    </row>
    <row r="1098" spans="1:22" ht="15.6" x14ac:dyDescent="0.25">
      <c r="A1098">
        <v>5.4513541666666603</v>
      </c>
      <c r="B1098">
        <v>-0.35991203097973301</v>
      </c>
      <c r="C1098">
        <v>1</v>
      </c>
      <c r="D1098">
        <v>1</v>
      </c>
      <c r="E1098">
        <v>0.61363999999999996</v>
      </c>
      <c r="F1098">
        <v>55.76</v>
      </c>
      <c r="G1098">
        <v>12.216784297052101</v>
      </c>
      <c r="H1098">
        <v>982.04</v>
      </c>
      <c r="I1098">
        <v>0</v>
      </c>
      <c r="J1098">
        <v>1.66542023230831</v>
      </c>
      <c r="K1098">
        <v>2.8653535995500898</v>
      </c>
      <c r="L1098">
        <v>0</v>
      </c>
      <c r="M1098">
        <v>5.0619675079987898</v>
      </c>
      <c r="N1098">
        <v>0.99750491897831395</v>
      </c>
      <c r="O1098">
        <v>0.41388685934069303</v>
      </c>
      <c r="P1098">
        <v>0.718537414965986</v>
      </c>
      <c r="Q1098">
        <v>-0.459726001511716</v>
      </c>
      <c r="R1098">
        <v>6.8180000000000004E-2</v>
      </c>
      <c r="S1098">
        <v>0.57735000000000003</v>
      </c>
      <c r="T1098">
        <v>1.0370000000000001E-2</v>
      </c>
      <c r="U1098" s="1">
        <v>6.0996328713435304</v>
      </c>
      <c r="V1098">
        <f t="shared" si="17"/>
        <v>1097</v>
      </c>
    </row>
    <row r="1099" spans="1:22" ht="15.6" x14ac:dyDescent="0.25">
      <c r="A1099">
        <v>4.6002745986543703</v>
      </c>
      <c r="B1099">
        <v>-0.358459192631503</v>
      </c>
      <c r="C1099">
        <v>2</v>
      </c>
      <c r="D1099">
        <v>5</v>
      </c>
      <c r="E1099">
        <v>0.63636000000000004</v>
      </c>
      <c r="F1099">
        <v>109.21</v>
      </c>
      <c r="G1099">
        <v>12.3770918367346</v>
      </c>
      <c r="H1099">
        <v>763.08</v>
      </c>
      <c r="I1099">
        <v>3.3766129339073001</v>
      </c>
      <c r="J1099">
        <v>1.91483915252238</v>
      </c>
      <c r="K1099">
        <v>0</v>
      </c>
      <c r="L1099">
        <v>6.8465319688145704E-2</v>
      </c>
      <c r="M1099">
        <v>6.5602688701538003</v>
      </c>
      <c r="N1099">
        <v>1.7979190130715701</v>
      </c>
      <c r="O1099">
        <v>0.58132160448983705</v>
      </c>
      <c r="P1099">
        <v>0.90341391054592801</v>
      </c>
      <c r="Q1099">
        <v>-2.1546228321575498</v>
      </c>
      <c r="R1099">
        <v>4.5449999999999997E-2</v>
      </c>
      <c r="S1099">
        <v>0.79323999999999995</v>
      </c>
      <c r="T1099">
        <v>2.5850000000000001E-2</v>
      </c>
      <c r="U1099" s="1">
        <v>5.6345120151090997</v>
      </c>
      <c r="V1099">
        <f t="shared" si="17"/>
        <v>1098</v>
      </c>
    </row>
    <row r="1100" spans="1:22" ht="15.6" x14ac:dyDescent="0.25">
      <c r="A1100">
        <v>0</v>
      </c>
      <c r="B1100">
        <v>-0.36065750548152697</v>
      </c>
      <c r="C1100">
        <v>1</v>
      </c>
      <c r="D1100">
        <v>4</v>
      </c>
      <c r="E1100">
        <v>0.60833000000000004</v>
      </c>
      <c r="F1100">
        <v>77.84</v>
      </c>
      <c r="G1100">
        <v>13.3706641867995</v>
      </c>
      <c r="H1100">
        <v>1731.06</v>
      </c>
      <c r="I1100">
        <v>3.5549225662919901</v>
      </c>
      <c r="J1100">
        <v>4.0061471476024098</v>
      </c>
      <c r="K1100">
        <v>0.77152478599704999</v>
      </c>
      <c r="L1100">
        <v>3.2274861218395103E-2</v>
      </c>
      <c r="M1100">
        <v>8.7307302207352997</v>
      </c>
      <c r="N1100">
        <v>2.1149901341667299</v>
      </c>
      <c r="O1100">
        <v>1.0036052646771401</v>
      </c>
      <c r="P1100">
        <v>1.00859919585118</v>
      </c>
      <c r="Q1100">
        <v>-0.75509122784916505</v>
      </c>
      <c r="R1100">
        <v>3.3329999999999999E-2</v>
      </c>
      <c r="S1100">
        <v>0.81505000000000005</v>
      </c>
      <c r="T1100">
        <v>1.8370000000000001E-2</v>
      </c>
      <c r="U1100" s="1">
        <v>5.2125395254815796</v>
      </c>
      <c r="V1100">
        <f t="shared" si="17"/>
        <v>1099</v>
      </c>
    </row>
    <row r="1101" spans="1:22" ht="15.6" x14ac:dyDescent="0.25">
      <c r="A1101">
        <v>0</v>
      </c>
      <c r="B1101">
        <v>-0.36046111424101601</v>
      </c>
      <c r="C1101">
        <v>2</v>
      </c>
      <c r="D1101">
        <v>3</v>
      </c>
      <c r="E1101">
        <v>0.63158000000000003</v>
      </c>
      <c r="F1101">
        <v>57.61</v>
      </c>
      <c r="G1101">
        <v>12.3133162740404</v>
      </c>
      <c r="H1101">
        <v>499.05</v>
      </c>
      <c r="I1101">
        <v>3.4845360162133598</v>
      </c>
      <c r="J1101">
        <v>2.69796291047283</v>
      </c>
      <c r="K1101">
        <v>0.71554685646509497</v>
      </c>
      <c r="L1101">
        <v>2.7950849718747301E-2</v>
      </c>
      <c r="M1101">
        <v>6.1415088058748104</v>
      </c>
      <c r="N1101">
        <v>1.3117725449839099</v>
      </c>
      <c r="O1101">
        <v>0.542510307245329</v>
      </c>
      <c r="P1101">
        <v>0.63207566977408203</v>
      </c>
      <c r="Q1101">
        <v>-0.30208763752414403</v>
      </c>
      <c r="R1101">
        <v>5.2630000000000003E-2</v>
      </c>
      <c r="S1101">
        <v>0.60458999999999996</v>
      </c>
      <c r="T1101">
        <v>1.7819999999999999E-2</v>
      </c>
      <c r="U1101" s="1">
        <v>5.0979971086492704</v>
      </c>
      <c r="V1101">
        <f t="shared" si="17"/>
        <v>1100</v>
      </c>
    </row>
    <row r="1102" spans="1:22" ht="15.6" x14ac:dyDescent="0.25">
      <c r="A1102">
        <v>0</v>
      </c>
      <c r="B1102">
        <v>-0.36073700947507398</v>
      </c>
      <c r="C1102">
        <v>0</v>
      </c>
      <c r="D1102">
        <v>1</v>
      </c>
      <c r="E1102">
        <v>0.55556000000000005</v>
      </c>
      <c r="F1102">
        <v>37.299999999999997</v>
      </c>
      <c r="G1102">
        <v>11.8791276140085</v>
      </c>
      <c r="H1102">
        <v>594.03</v>
      </c>
      <c r="I1102">
        <v>0</v>
      </c>
      <c r="J1102">
        <v>3.2012484544572199</v>
      </c>
      <c r="K1102">
        <v>0</v>
      </c>
      <c r="L1102">
        <v>0</v>
      </c>
      <c r="M1102">
        <v>2.5890137961065101</v>
      </c>
      <c r="N1102">
        <v>0.911117767043641</v>
      </c>
      <c r="O1102">
        <v>0.248216381654046</v>
      </c>
      <c r="P1102">
        <v>0.629256158151689</v>
      </c>
      <c r="Q1102">
        <v>1.0468106995888901E-3</v>
      </c>
      <c r="R1102">
        <v>5.5559999999999998E-2</v>
      </c>
      <c r="S1102">
        <v>0.56445000000000001</v>
      </c>
      <c r="T1102">
        <v>1.4789999999999999E-2</v>
      </c>
      <c r="U1102" s="1">
        <v>5.3316140833099999</v>
      </c>
      <c r="V1102">
        <f t="shared" si="17"/>
        <v>1101</v>
      </c>
    </row>
    <row r="1103" spans="1:22" ht="15.6" x14ac:dyDescent="0.25">
      <c r="A1103">
        <v>5.4585289115646196</v>
      </c>
      <c r="B1103">
        <v>-0.35983598437914799</v>
      </c>
      <c r="C1103">
        <v>1</v>
      </c>
      <c r="D1103">
        <v>1</v>
      </c>
      <c r="E1103">
        <v>0.59523999999999999</v>
      </c>
      <c r="F1103">
        <v>46.53</v>
      </c>
      <c r="G1103">
        <v>12.169271541950099</v>
      </c>
      <c r="H1103">
        <v>949.03</v>
      </c>
      <c r="I1103">
        <v>0</v>
      </c>
      <c r="J1103">
        <v>2.18898076397174</v>
      </c>
      <c r="K1103">
        <v>2.8635173427071501</v>
      </c>
      <c r="L1103">
        <v>0</v>
      </c>
      <c r="M1103">
        <v>4.8846034618142697</v>
      </c>
      <c r="N1103">
        <v>1.04334620683237</v>
      </c>
      <c r="O1103">
        <v>0.37349452197313998</v>
      </c>
      <c r="P1103">
        <v>0.69586167800453502</v>
      </c>
      <c r="Q1103">
        <v>-0.41125661375661399</v>
      </c>
      <c r="R1103">
        <v>4.7620000000000003E-2</v>
      </c>
      <c r="S1103">
        <v>0.59014999999999995</v>
      </c>
      <c r="T1103">
        <v>1.268E-2</v>
      </c>
      <c r="U1103" s="1">
        <v>4.5003129173816001</v>
      </c>
      <c r="V1103">
        <f t="shared" si="17"/>
        <v>1102</v>
      </c>
    </row>
    <row r="1104" spans="1:22" ht="15.6" x14ac:dyDescent="0.25">
      <c r="A1104">
        <v>5.0513209307784104</v>
      </c>
      <c r="B1104">
        <v>-0.38617479811381</v>
      </c>
      <c r="C1104">
        <v>0</v>
      </c>
      <c r="D1104">
        <v>0</v>
      </c>
      <c r="E1104">
        <v>0.57894999999999996</v>
      </c>
      <c r="F1104">
        <v>49.69</v>
      </c>
      <c r="G1104">
        <v>9.8429878432854601</v>
      </c>
      <c r="H1104">
        <v>1102.03</v>
      </c>
      <c r="I1104">
        <v>0</v>
      </c>
      <c r="J1104">
        <v>3.35349015645413</v>
      </c>
      <c r="K1104">
        <v>0</v>
      </c>
      <c r="L1104">
        <v>0</v>
      </c>
      <c r="M1104">
        <v>2.8954234579990801</v>
      </c>
      <c r="N1104">
        <v>0.79767784369294004</v>
      </c>
      <c r="O1104">
        <v>0.43973233788955601</v>
      </c>
      <c r="P1104">
        <v>0.61130606466645399</v>
      </c>
      <c r="Q1104">
        <v>0.28245937263794402</v>
      </c>
      <c r="R1104">
        <v>7.8950000000000006E-2</v>
      </c>
      <c r="S1104">
        <v>0.67320999999999998</v>
      </c>
      <c r="T1104">
        <v>1.201E-2</v>
      </c>
      <c r="U1104" s="1">
        <v>5.0915149811213496</v>
      </c>
      <c r="V1104">
        <f t="shared" si="17"/>
        <v>1103</v>
      </c>
    </row>
    <row r="1105" spans="1:22" ht="15.6" x14ac:dyDescent="0.25">
      <c r="A1105">
        <v>6.2328980064247901</v>
      </c>
      <c r="B1105">
        <v>-0.36081542168511399</v>
      </c>
      <c r="C1105">
        <v>0</v>
      </c>
      <c r="D1105">
        <v>0</v>
      </c>
      <c r="E1105">
        <v>0.57759000000000005</v>
      </c>
      <c r="F1105">
        <v>69.92</v>
      </c>
      <c r="G1105">
        <v>10.5996745735458</v>
      </c>
      <c r="H1105">
        <v>2909.04</v>
      </c>
      <c r="I1105">
        <v>0</v>
      </c>
      <c r="J1105">
        <v>4.3598943594885098</v>
      </c>
      <c r="K1105">
        <v>2.38253640294585</v>
      </c>
      <c r="L1105">
        <v>0</v>
      </c>
      <c r="M1105">
        <v>6.9378851937654202</v>
      </c>
      <c r="N1105">
        <v>2.0043897801630499</v>
      </c>
      <c r="O1105">
        <v>1.1734585994462401</v>
      </c>
      <c r="P1105">
        <v>0.81982426303854805</v>
      </c>
      <c r="Q1105">
        <v>-0.24831916099773299</v>
      </c>
      <c r="R1105">
        <v>5.1720000000000002E-2</v>
      </c>
      <c r="S1105">
        <v>1.09466</v>
      </c>
      <c r="T1105">
        <v>2.266E-2</v>
      </c>
      <c r="U1105" s="1">
        <v>3.8207355356609698</v>
      </c>
      <c r="V1105">
        <f t="shared" si="17"/>
        <v>1104</v>
      </c>
    </row>
    <row r="1106" spans="1:22" ht="15.6" x14ac:dyDescent="0.25">
      <c r="A1106">
        <v>6.0677140022675697</v>
      </c>
      <c r="B1106">
        <v>-0.36081222968694898</v>
      </c>
      <c r="C1106">
        <v>0</v>
      </c>
      <c r="D1106">
        <v>0</v>
      </c>
      <c r="E1106">
        <v>0.59375</v>
      </c>
      <c r="F1106">
        <v>69.92</v>
      </c>
      <c r="G1106">
        <v>10.2864875178466</v>
      </c>
      <c r="H1106">
        <v>1752.04</v>
      </c>
      <c r="I1106">
        <v>0</v>
      </c>
      <c r="J1106">
        <v>3.2632014366939499</v>
      </c>
      <c r="K1106">
        <v>2.5180138840338802</v>
      </c>
      <c r="L1106">
        <v>0</v>
      </c>
      <c r="M1106">
        <v>5.9180864282452097</v>
      </c>
      <c r="N1106">
        <v>1.54728504514722</v>
      </c>
      <c r="O1106">
        <v>0.86116694177771702</v>
      </c>
      <c r="P1106">
        <v>0.80777777777777704</v>
      </c>
      <c r="Q1106">
        <v>-0.21633125472411199</v>
      </c>
      <c r="R1106">
        <v>6.25E-2</v>
      </c>
      <c r="S1106">
        <v>0.89448000000000005</v>
      </c>
      <c r="T1106">
        <v>1.924E-2</v>
      </c>
      <c r="U1106" s="1">
        <v>4.2426039712069796</v>
      </c>
      <c r="V1106">
        <f t="shared" si="17"/>
        <v>1105</v>
      </c>
    </row>
    <row r="1107" spans="1:22" ht="15.6" x14ac:dyDescent="0.25">
      <c r="A1107">
        <v>5.8970351473922902</v>
      </c>
      <c r="B1107">
        <v>-0.36135469978450402</v>
      </c>
      <c r="C1107">
        <v>0</v>
      </c>
      <c r="D1107">
        <v>0</v>
      </c>
      <c r="E1107">
        <v>0.61111000000000004</v>
      </c>
      <c r="F1107">
        <v>49.69</v>
      </c>
      <c r="G1107">
        <v>9.4683893927941494</v>
      </c>
      <c r="H1107">
        <v>850.03</v>
      </c>
      <c r="I1107">
        <v>0</v>
      </c>
      <c r="J1107">
        <v>3.3996818048206898</v>
      </c>
      <c r="K1107">
        <v>0</v>
      </c>
      <c r="L1107">
        <v>0</v>
      </c>
      <c r="M1107">
        <v>3.7341215127409901</v>
      </c>
      <c r="N1107">
        <v>0.95247813552327798</v>
      </c>
      <c r="O1107">
        <v>0.57056987983167395</v>
      </c>
      <c r="P1107">
        <v>0.75083333333333302</v>
      </c>
      <c r="Q1107">
        <v>-1.3981481481482001E-2</v>
      </c>
      <c r="R1107">
        <v>5.5559999999999998E-2</v>
      </c>
      <c r="S1107">
        <v>0.65064</v>
      </c>
      <c r="T1107">
        <v>1.076E-2</v>
      </c>
      <c r="U1107" s="1">
        <v>4.5816987086802499</v>
      </c>
      <c r="V1107">
        <f t="shared" si="17"/>
        <v>1106</v>
      </c>
    </row>
    <row r="1108" spans="1:22" ht="15.6" x14ac:dyDescent="0.25">
      <c r="A1108">
        <v>6.0796559655772304</v>
      </c>
      <c r="B1108">
        <v>-0.30872700688730498</v>
      </c>
      <c r="C1108">
        <v>2</v>
      </c>
      <c r="D1108">
        <v>4</v>
      </c>
      <c r="E1108">
        <v>0.61207</v>
      </c>
      <c r="F1108">
        <v>85.74</v>
      </c>
      <c r="G1108">
        <v>12.294256254199199</v>
      </c>
      <c r="H1108">
        <v>3413.05</v>
      </c>
      <c r="I1108">
        <v>0</v>
      </c>
      <c r="J1108">
        <v>0</v>
      </c>
      <c r="K1108">
        <v>0</v>
      </c>
      <c r="L1108">
        <v>0.123199819956686</v>
      </c>
      <c r="M1108">
        <v>14.8000259542038</v>
      </c>
      <c r="N1108">
        <v>7.0399395461178704</v>
      </c>
      <c r="O1108">
        <v>4.8620407876613996</v>
      </c>
      <c r="P1108">
        <v>0.54210469594939203</v>
      </c>
      <c r="Q1108">
        <v>-1.6455461102479401</v>
      </c>
      <c r="R1108">
        <v>0</v>
      </c>
      <c r="S1108">
        <v>1.5969199999999999</v>
      </c>
      <c r="T1108">
        <v>2.5180000000000001E-2</v>
      </c>
      <c r="U1108" s="1">
        <v>5.2439727870265598</v>
      </c>
      <c r="V1108">
        <f t="shared" si="17"/>
        <v>1107</v>
      </c>
    </row>
    <row r="1109" spans="1:22" ht="15.6" x14ac:dyDescent="0.25">
      <c r="A1109">
        <v>5.9534606695945698</v>
      </c>
      <c r="B1109">
        <v>-0.36058375594696601</v>
      </c>
      <c r="C1109">
        <v>1</v>
      </c>
      <c r="D1109">
        <v>4</v>
      </c>
      <c r="E1109">
        <v>0.61184000000000005</v>
      </c>
      <c r="F1109">
        <v>115.30999999999899</v>
      </c>
      <c r="G1109">
        <v>13.879794667740899</v>
      </c>
      <c r="H1109">
        <v>3635.07</v>
      </c>
      <c r="I1109">
        <v>3.4060869905443099</v>
      </c>
      <c r="J1109">
        <v>5.1312654173821901</v>
      </c>
      <c r="K1109">
        <v>0</v>
      </c>
      <c r="L1109">
        <v>7.6546554461974295E-2</v>
      </c>
      <c r="M1109">
        <v>8.0143907498714597</v>
      </c>
      <c r="N1109">
        <v>2.5090622915599301</v>
      </c>
      <c r="O1109">
        <v>1.7874789530140101</v>
      </c>
      <c r="P1109">
        <v>0.69286305488775601</v>
      </c>
      <c r="Q1109">
        <v>-1.8503515880542301</v>
      </c>
      <c r="R1109">
        <v>2.632E-2</v>
      </c>
      <c r="S1109">
        <v>0.87239999999999995</v>
      </c>
      <c r="T1109">
        <v>1.157E-2</v>
      </c>
      <c r="U1109" s="1">
        <v>7.0861861476162797</v>
      </c>
      <c r="V1109">
        <f t="shared" si="17"/>
        <v>1108</v>
      </c>
    </row>
    <row r="1110" spans="1:22" ht="15.6" x14ac:dyDescent="0.25">
      <c r="A1110">
        <v>5.9840969003405799</v>
      </c>
      <c r="B1110">
        <v>-0.360488964633841</v>
      </c>
      <c r="C1110">
        <v>1</v>
      </c>
      <c r="D1110">
        <v>3</v>
      </c>
      <c r="E1110">
        <v>0.64844000000000002</v>
      </c>
      <c r="F1110">
        <v>50.52</v>
      </c>
      <c r="G1110">
        <v>10.052501261903799</v>
      </c>
      <c r="H1110">
        <v>3233.05</v>
      </c>
      <c r="I1110">
        <v>10.2262314896271</v>
      </c>
      <c r="J1110">
        <v>4.2638977142671797</v>
      </c>
      <c r="K1110">
        <v>0</v>
      </c>
      <c r="L1110">
        <v>2.5000000000000001E-2</v>
      </c>
      <c r="M1110">
        <v>6.2420064621024904</v>
      </c>
      <c r="N1110">
        <v>1.5566203420384199</v>
      </c>
      <c r="O1110">
        <v>1.07469329439234</v>
      </c>
      <c r="P1110">
        <v>0.76127488032249901</v>
      </c>
      <c r="Q1110">
        <v>0.246032486979986</v>
      </c>
      <c r="R1110">
        <v>3.125E-2</v>
      </c>
      <c r="S1110">
        <v>0.81840999999999997</v>
      </c>
      <c r="T1110">
        <v>4.8399999999999997E-3</v>
      </c>
      <c r="U1110" s="1">
        <v>6.5086383061657296</v>
      </c>
      <c r="V1110">
        <f t="shared" si="17"/>
        <v>1109</v>
      </c>
    </row>
    <row r="1111" spans="1:22" ht="15.6" x14ac:dyDescent="0.25">
      <c r="A1111">
        <v>5.98894663943857</v>
      </c>
      <c r="B1111">
        <v>-0.36054622119886198</v>
      </c>
      <c r="C1111">
        <v>1</v>
      </c>
      <c r="D1111">
        <v>3</v>
      </c>
      <c r="E1111">
        <v>0.64844000000000002</v>
      </c>
      <c r="F1111">
        <v>50.52</v>
      </c>
      <c r="G1111">
        <v>9.6677460083401208</v>
      </c>
      <c r="H1111">
        <v>3233.05</v>
      </c>
      <c r="I1111">
        <v>10.226654821959899</v>
      </c>
      <c r="J1111">
        <v>4.2440550611417898</v>
      </c>
      <c r="K1111">
        <v>0</v>
      </c>
      <c r="L1111">
        <v>2.5000000000000001E-2</v>
      </c>
      <c r="M1111">
        <v>6.1879502848731898</v>
      </c>
      <c r="N1111">
        <v>1.56737862911121</v>
      </c>
      <c r="O1111">
        <v>1.0665175337420201</v>
      </c>
      <c r="P1111">
        <v>0.749122102544721</v>
      </c>
      <c r="Q1111">
        <v>0.25674687778736299</v>
      </c>
      <c r="R1111">
        <v>3.125E-2</v>
      </c>
      <c r="S1111">
        <v>0.81540000000000001</v>
      </c>
      <c r="T1111">
        <v>4.8399999999999997E-3</v>
      </c>
      <c r="U1111" s="1">
        <v>5.2924298239020597</v>
      </c>
      <c r="V1111">
        <f t="shared" si="17"/>
        <v>1110</v>
      </c>
    </row>
    <row r="1112" spans="1:22" ht="15.6" x14ac:dyDescent="0.25">
      <c r="A1112">
        <v>0</v>
      </c>
      <c r="B1112">
        <v>-0.38888562475532101</v>
      </c>
      <c r="C1112">
        <v>7</v>
      </c>
      <c r="D1112">
        <v>15</v>
      </c>
      <c r="E1112">
        <v>0.64361999999999997</v>
      </c>
      <c r="F1112">
        <v>235.02999999999901</v>
      </c>
      <c r="G1112">
        <v>12.940735740924699</v>
      </c>
      <c r="H1112">
        <v>4727.1499999999996</v>
      </c>
      <c r="I1112">
        <v>15.757266739757</v>
      </c>
      <c r="J1112">
        <v>3.5859979037566401</v>
      </c>
      <c r="K1112">
        <v>39.660958968705501</v>
      </c>
      <c r="L1112">
        <v>7.2168783648703203E-2</v>
      </c>
      <c r="M1112">
        <v>10.9611582004509</v>
      </c>
      <c r="N1112">
        <v>2.6535642471265999</v>
      </c>
      <c r="O1112">
        <v>1.5077543139367</v>
      </c>
      <c r="P1112">
        <v>0.99682260373058595</v>
      </c>
      <c r="Q1112">
        <v>-1.46845004697106</v>
      </c>
      <c r="R1112">
        <v>1.064E-2</v>
      </c>
      <c r="S1112">
        <v>1.03444</v>
      </c>
      <c r="T1112">
        <v>2.1399999999999999E-2</v>
      </c>
      <c r="U1112" s="1">
        <v>9</v>
      </c>
      <c r="V1112">
        <f t="shared" si="17"/>
        <v>1111</v>
      </c>
    </row>
    <row r="1113" spans="1:22" ht="15.6" x14ac:dyDescent="0.25">
      <c r="A1113">
        <v>5.0948284579227598</v>
      </c>
      <c r="B1113">
        <v>-0.36257326202350898</v>
      </c>
      <c r="C1113">
        <v>1</v>
      </c>
      <c r="D1113">
        <v>5</v>
      </c>
      <c r="E1113">
        <v>0.61956999999999995</v>
      </c>
      <c r="F1113">
        <v>141.32</v>
      </c>
      <c r="G1113">
        <v>9.8879760517183506</v>
      </c>
      <c r="H1113">
        <v>938.08</v>
      </c>
      <c r="I1113">
        <v>11.0118557770503</v>
      </c>
      <c r="J1113">
        <v>2.5257306714103001</v>
      </c>
      <c r="K1113">
        <v>1.8269732001471499</v>
      </c>
      <c r="L1113">
        <v>2.04124145231931E-2</v>
      </c>
      <c r="M1113">
        <v>4.9403786248952901</v>
      </c>
      <c r="N1113">
        <v>1.0897471920225399</v>
      </c>
      <c r="O1113">
        <v>0.48208400879671298</v>
      </c>
      <c r="P1113">
        <v>0.69642707545981297</v>
      </c>
      <c r="Q1113">
        <v>-1.7771745116084801</v>
      </c>
      <c r="R1113">
        <v>4.3479999999999998E-2</v>
      </c>
      <c r="S1113">
        <v>0.65815000000000001</v>
      </c>
      <c r="T1113">
        <v>1.6029999999999999E-2</v>
      </c>
      <c r="U1113" s="1">
        <v>4.5223593502597401</v>
      </c>
      <c r="V1113">
        <f t="shared" si="17"/>
        <v>1112</v>
      </c>
    </row>
    <row r="1114" spans="1:22" ht="15.6" x14ac:dyDescent="0.25">
      <c r="A1114">
        <v>0</v>
      </c>
      <c r="B1114">
        <v>-0.19370499824840701</v>
      </c>
      <c r="C1114">
        <v>2</v>
      </c>
      <c r="D1114">
        <v>4</v>
      </c>
      <c r="E1114">
        <v>0.61538000000000004</v>
      </c>
      <c r="F1114">
        <v>125.009999999999</v>
      </c>
      <c r="G1114">
        <v>11.034927736636</v>
      </c>
      <c r="H1114">
        <v>1199.08</v>
      </c>
      <c r="I1114">
        <v>15.7265759620296</v>
      </c>
      <c r="J1114">
        <v>4.2273414818225898</v>
      </c>
      <c r="K1114">
        <v>0</v>
      </c>
      <c r="L1114">
        <v>2.23606797749978E-2</v>
      </c>
      <c r="M1114">
        <v>5.6991669396030096</v>
      </c>
      <c r="N1114">
        <v>1.26512656633281</v>
      </c>
      <c r="O1114">
        <v>0.40171436340246702</v>
      </c>
      <c r="P1114">
        <v>0.67547682035777201</v>
      </c>
      <c r="Q1114">
        <v>-0.39897075610140198</v>
      </c>
      <c r="R1114">
        <v>3.8460000000000001E-2</v>
      </c>
      <c r="S1114">
        <v>0.61187999999999998</v>
      </c>
      <c r="T1114">
        <v>1.367E-2</v>
      </c>
      <c r="U1114" s="1">
        <v>5.1356900937108998</v>
      </c>
      <c r="V1114">
        <f t="shared" si="17"/>
        <v>1113</v>
      </c>
    </row>
    <row r="1115" spans="1:22" ht="15.6" x14ac:dyDescent="0.25">
      <c r="A1115">
        <v>0</v>
      </c>
      <c r="B1115">
        <v>-0.35861315419573497</v>
      </c>
      <c r="C1115">
        <v>2</v>
      </c>
      <c r="D1115">
        <v>2</v>
      </c>
      <c r="E1115">
        <v>0.625</v>
      </c>
      <c r="F1115">
        <v>73.72</v>
      </c>
      <c r="G1115">
        <v>10.3584013605442</v>
      </c>
      <c r="H1115">
        <v>907.04</v>
      </c>
      <c r="I1115">
        <v>6.2409797239457401</v>
      </c>
      <c r="J1115">
        <v>2.32412813890988</v>
      </c>
      <c r="K1115">
        <v>0</v>
      </c>
      <c r="L1115">
        <v>7.6546554461974295E-2</v>
      </c>
      <c r="M1115">
        <v>5.5914953290139202</v>
      </c>
      <c r="N1115">
        <v>1.5817751746597499</v>
      </c>
      <c r="O1115">
        <v>0.75775143689751001</v>
      </c>
      <c r="P1115">
        <v>0.59803819444444395</v>
      </c>
      <c r="Q1115">
        <v>-1.37541094815841</v>
      </c>
      <c r="R1115">
        <v>4.5449999999999997E-2</v>
      </c>
      <c r="S1115">
        <v>0.55471999999999999</v>
      </c>
      <c r="T1115">
        <v>3.98E-3</v>
      </c>
      <c r="U1115" s="1">
        <v>5.2881438628779502</v>
      </c>
      <c r="V1115">
        <f t="shared" si="17"/>
        <v>1114</v>
      </c>
    </row>
    <row r="1116" spans="1:22" ht="15.6" x14ac:dyDescent="0.25">
      <c r="A1116">
        <v>5.3685993008314403</v>
      </c>
      <c r="B1116">
        <v>-0.29478430289248297</v>
      </c>
      <c r="C1116">
        <v>4</v>
      </c>
      <c r="D1116">
        <v>7</v>
      </c>
      <c r="E1116">
        <v>0.65832999999999997</v>
      </c>
      <c r="F1116">
        <v>109.219999999999</v>
      </c>
      <c r="G1116">
        <v>12.697673217435099</v>
      </c>
      <c r="H1116">
        <v>1531.08</v>
      </c>
      <c r="I1116">
        <v>10.0944655205728</v>
      </c>
      <c r="J1116">
        <v>3.1876480824408899</v>
      </c>
      <c r="K1116">
        <v>0</v>
      </c>
      <c r="L1116">
        <v>0.14133919736706499</v>
      </c>
      <c r="M1116">
        <v>9.5464730327367509</v>
      </c>
      <c r="N1116">
        <v>2.2753705603018499</v>
      </c>
      <c r="O1116">
        <v>1.0774041089311299</v>
      </c>
      <c r="P1116">
        <v>1.0356052628428101</v>
      </c>
      <c r="Q1116">
        <v>-1.9062489035394601</v>
      </c>
      <c r="R1116">
        <v>0</v>
      </c>
      <c r="S1116">
        <v>0.69491999999999998</v>
      </c>
      <c r="T1116">
        <v>1.2409999999999999E-2</v>
      </c>
      <c r="U1116" s="1">
        <v>5.0108528700110302</v>
      </c>
      <c r="V1116">
        <f t="shared" si="17"/>
        <v>1115</v>
      </c>
    </row>
    <row r="1117" spans="1:22" ht="15.6" x14ac:dyDescent="0.25">
      <c r="A1117">
        <v>0</v>
      </c>
      <c r="B1117">
        <v>-0.28032728994619299</v>
      </c>
      <c r="C1117">
        <v>3</v>
      </c>
      <c r="D1117">
        <v>6</v>
      </c>
      <c r="E1117">
        <v>0.65625</v>
      </c>
      <c r="F1117">
        <v>83.6</v>
      </c>
      <c r="G1117">
        <v>11.9113929043839</v>
      </c>
      <c r="H1117">
        <v>1473.06</v>
      </c>
      <c r="I1117">
        <v>15.548896509397901</v>
      </c>
      <c r="J1117">
        <v>0.87894652305366505</v>
      </c>
      <c r="K1117">
        <v>0</v>
      </c>
      <c r="L1117">
        <v>2.7950849718747301E-2</v>
      </c>
      <c r="M1117">
        <v>6.19220969882881</v>
      </c>
      <c r="N1117">
        <v>1.1537045608558301</v>
      </c>
      <c r="O1117">
        <v>0.78758040582156696</v>
      </c>
      <c r="P1117">
        <v>0.65042977607709695</v>
      </c>
      <c r="Q1117">
        <v>-0.128139277315864</v>
      </c>
      <c r="R1117">
        <v>2.0830000000000001E-2</v>
      </c>
      <c r="S1117">
        <v>0.77275000000000005</v>
      </c>
      <c r="T1117">
        <v>9.3600000000000003E-3</v>
      </c>
      <c r="U1117" s="1">
        <v>4.63145856480961</v>
      </c>
      <c r="V1117">
        <f t="shared" si="17"/>
        <v>1116</v>
      </c>
    </row>
    <row r="1118" spans="1:22" ht="15.6" x14ac:dyDescent="0.25">
      <c r="A1118">
        <v>6.0721415635520604</v>
      </c>
      <c r="B1118">
        <v>-0.33984112354003398</v>
      </c>
      <c r="C1118">
        <v>4</v>
      </c>
      <c r="D1118">
        <v>6</v>
      </c>
      <c r="E1118">
        <v>0.69167000000000001</v>
      </c>
      <c r="F1118">
        <v>107.14</v>
      </c>
      <c r="G1118">
        <v>12.450339226775601</v>
      </c>
      <c r="H1118">
        <v>1630.1</v>
      </c>
      <c r="I1118">
        <v>16.167404365251802</v>
      </c>
      <c r="J1118">
        <v>3.27357164966724</v>
      </c>
      <c r="K1118">
        <v>0</v>
      </c>
      <c r="L1118">
        <v>2.23606797749978E-2</v>
      </c>
      <c r="M1118">
        <v>8.0313163089838699</v>
      </c>
      <c r="N1118">
        <v>2.1215133525672298</v>
      </c>
      <c r="O1118">
        <v>1.2235087146340899</v>
      </c>
      <c r="P1118">
        <v>0.95754057655322999</v>
      </c>
      <c r="Q1118">
        <v>-1.5732267054627</v>
      </c>
      <c r="R1118">
        <v>1.6670000000000001E-2</v>
      </c>
      <c r="S1118">
        <v>0.87426000000000004</v>
      </c>
      <c r="T1118">
        <v>1.112E-2</v>
      </c>
      <c r="U1118" s="1">
        <v>4.5992061716958599</v>
      </c>
      <c r="V1118">
        <f t="shared" si="17"/>
        <v>1117</v>
      </c>
    </row>
    <row r="1119" spans="1:22" ht="15.6" x14ac:dyDescent="0.25">
      <c r="A1119">
        <v>0</v>
      </c>
      <c r="B1119">
        <v>-0.28044391639674199</v>
      </c>
      <c r="C1119">
        <v>3</v>
      </c>
      <c r="D1119">
        <v>6</v>
      </c>
      <c r="E1119">
        <v>0.63392999999999999</v>
      </c>
      <c r="F1119">
        <v>156.97</v>
      </c>
      <c r="G1119">
        <v>12.862240790862399</v>
      </c>
      <c r="H1119">
        <v>1645.09</v>
      </c>
      <c r="I1119">
        <v>12.662874795353</v>
      </c>
      <c r="J1119">
        <v>5.8296447281328003</v>
      </c>
      <c r="K1119">
        <v>0</v>
      </c>
      <c r="L1119">
        <v>0.224731920226101</v>
      </c>
      <c r="M1119">
        <v>6.7245594994220097</v>
      </c>
      <c r="N1119">
        <v>2.32522244345467</v>
      </c>
      <c r="O1119">
        <v>1.4477222410966</v>
      </c>
      <c r="P1119">
        <v>0.65682358489294601</v>
      </c>
      <c r="Q1119">
        <v>-1.5005482915045201</v>
      </c>
      <c r="R1119">
        <v>3.5709999999999999E-2</v>
      </c>
      <c r="S1119">
        <v>0.81794999999999995</v>
      </c>
      <c r="T1119">
        <v>1.1310000000000001E-2</v>
      </c>
      <c r="U1119" s="1">
        <v>4.4684508351202696</v>
      </c>
      <c r="V1119">
        <f t="shared" si="17"/>
        <v>1118</v>
      </c>
    </row>
    <row r="1120" spans="1:22" ht="15.6" x14ac:dyDescent="0.25">
      <c r="A1120">
        <v>4.7702759838308104</v>
      </c>
      <c r="B1120">
        <v>-0.31374833809005698</v>
      </c>
      <c r="C1120">
        <v>4</v>
      </c>
      <c r="D1120">
        <v>7</v>
      </c>
      <c r="E1120">
        <v>0.65322999999999998</v>
      </c>
      <c r="F1120">
        <v>105.91999999999901</v>
      </c>
      <c r="G1120">
        <v>12.5786014660493</v>
      </c>
      <c r="H1120">
        <v>1671.09</v>
      </c>
      <c r="I1120">
        <v>6.5310574680888296</v>
      </c>
      <c r="J1120">
        <v>2.1542982521231702</v>
      </c>
      <c r="K1120">
        <v>0.54121066251332595</v>
      </c>
      <c r="L1120">
        <v>5.3466367872738799E-2</v>
      </c>
      <c r="M1120">
        <v>9.2395516551548393</v>
      </c>
      <c r="N1120">
        <v>1.8695446746422599</v>
      </c>
      <c r="O1120">
        <v>0.94842429211012702</v>
      </c>
      <c r="P1120">
        <v>0.78407408025576297</v>
      </c>
      <c r="Q1120">
        <v>-0.67982419956858497</v>
      </c>
      <c r="R1120">
        <v>3.2259999999999997E-2</v>
      </c>
      <c r="S1120">
        <v>0.79984999999999995</v>
      </c>
      <c r="T1120">
        <v>1.6549999999999999E-2</v>
      </c>
      <c r="U1120" s="1">
        <v>4.3739574779967496</v>
      </c>
      <c r="V1120">
        <f t="shared" si="17"/>
        <v>1119</v>
      </c>
    </row>
    <row r="1121" spans="1:22" ht="15.6" x14ac:dyDescent="0.25">
      <c r="A1121">
        <v>5.5490291950113297</v>
      </c>
      <c r="B1121">
        <v>-0.29739373623502902</v>
      </c>
      <c r="C1121">
        <v>3</v>
      </c>
      <c r="D1121">
        <v>4</v>
      </c>
      <c r="E1121">
        <v>0.63392999999999999</v>
      </c>
      <c r="F1121">
        <v>60.67</v>
      </c>
      <c r="G1121">
        <v>12.651764928193501</v>
      </c>
      <c r="H1121">
        <v>1360.05</v>
      </c>
      <c r="I1121">
        <v>6.7033382143023701</v>
      </c>
      <c r="J1121">
        <v>2.7426471146564899</v>
      </c>
      <c r="K1121">
        <v>0</v>
      </c>
      <c r="L1121">
        <v>2.8867513459481201E-2</v>
      </c>
      <c r="M1121">
        <v>7.79543594463538</v>
      </c>
      <c r="N1121">
        <v>1.5166121386334199</v>
      </c>
      <c r="O1121">
        <v>0.86707850121212604</v>
      </c>
      <c r="P1121">
        <v>0.79548611111111101</v>
      </c>
      <c r="Q1121">
        <v>-0.52389555513563302</v>
      </c>
      <c r="R1121">
        <v>0</v>
      </c>
      <c r="S1121">
        <v>0.62258000000000002</v>
      </c>
      <c r="T1121">
        <v>6.1599999999999997E-3</v>
      </c>
      <c r="U1121" s="1">
        <v>4.70727000864908</v>
      </c>
      <c r="V1121">
        <f t="shared" si="17"/>
        <v>1120</v>
      </c>
    </row>
    <row r="1122" spans="1:22" ht="15.6" x14ac:dyDescent="0.25">
      <c r="A1122">
        <v>0</v>
      </c>
      <c r="B1122">
        <v>-0.32062046173842301</v>
      </c>
      <c r="C1122">
        <v>4</v>
      </c>
      <c r="D1122">
        <v>5</v>
      </c>
      <c r="E1122">
        <v>0.66964000000000001</v>
      </c>
      <c r="F1122">
        <v>100.67</v>
      </c>
      <c r="G1122">
        <v>13.660562841489501</v>
      </c>
      <c r="H1122">
        <v>925.11</v>
      </c>
      <c r="I1122">
        <v>12.918802833671799</v>
      </c>
      <c r="J1122">
        <v>1.44845749939094</v>
      </c>
      <c r="K1122">
        <v>0</v>
      </c>
      <c r="L1122">
        <v>0.18213484026367699</v>
      </c>
      <c r="M1122">
        <v>8.4591438428537398</v>
      </c>
      <c r="N1122">
        <v>2.0522284511801399</v>
      </c>
      <c r="O1122">
        <v>0.90956707464056497</v>
      </c>
      <c r="P1122">
        <v>1.4830830061593001</v>
      </c>
      <c r="Q1122">
        <v>-4.6002532990481599</v>
      </c>
      <c r="R1122">
        <v>1.7860000000000001E-2</v>
      </c>
      <c r="S1122">
        <v>0.76010999999999995</v>
      </c>
      <c r="T1122">
        <v>2.0420000000000001E-2</v>
      </c>
      <c r="U1122" s="1">
        <v>4.4330316613432901</v>
      </c>
      <c r="V1122">
        <f t="shared" si="17"/>
        <v>1121</v>
      </c>
    </row>
    <row r="1123" spans="1:22" ht="15.6" x14ac:dyDescent="0.25">
      <c r="A1123">
        <v>0</v>
      </c>
      <c r="B1123">
        <v>-0.31488416055302598</v>
      </c>
      <c r="C1123">
        <v>2</v>
      </c>
      <c r="D1123">
        <v>4</v>
      </c>
      <c r="E1123">
        <v>0.63043000000000005</v>
      </c>
      <c r="F1123">
        <v>165.04</v>
      </c>
      <c r="G1123">
        <v>11.939397505400001</v>
      </c>
      <c r="H1123">
        <v>719.09</v>
      </c>
      <c r="I1123">
        <v>6.1476981777526003</v>
      </c>
      <c r="J1123">
        <v>3.6093843981721299</v>
      </c>
      <c r="K1123">
        <v>0</v>
      </c>
      <c r="L1123">
        <v>0.139804663701418</v>
      </c>
      <c r="M1123">
        <v>3.8107877973348998</v>
      </c>
      <c r="N1123">
        <v>1.6963160586328301</v>
      </c>
      <c r="O1123">
        <v>1.3867409011993199</v>
      </c>
      <c r="P1123">
        <v>0.66790069710106204</v>
      </c>
      <c r="Q1123">
        <v>-1.3470226605731399</v>
      </c>
      <c r="R1123">
        <v>4.3479999999999998E-2</v>
      </c>
      <c r="S1123">
        <v>0.65741000000000005</v>
      </c>
      <c r="T1123">
        <v>8.4200000000000004E-3</v>
      </c>
      <c r="U1123" s="1">
        <v>4.6730369137812904</v>
      </c>
      <c r="V1123">
        <f t="shared" si="17"/>
        <v>1122</v>
      </c>
    </row>
    <row r="1124" spans="1:22" ht="15.6" x14ac:dyDescent="0.25">
      <c r="A1124">
        <v>0</v>
      </c>
      <c r="B1124">
        <v>-0.35997269685499</v>
      </c>
      <c r="C1124">
        <v>1</v>
      </c>
      <c r="D1124">
        <v>3</v>
      </c>
      <c r="E1124">
        <v>0.625</v>
      </c>
      <c r="F1124">
        <v>62.22</v>
      </c>
      <c r="G1124">
        <v>10.8990399554883</v>
      </c>
      <c r="H1124">
        <v>601.04</v>
      </c>
      <c r="I1124">
        <v>6.0288644896981598</v>
      </c>
      <c r="J1124">
        <v>1.5906779625430401</v>
      </c>
      <c r="K1124">
        <v>6.2686596471485201</v>
      </c>
      <c r="L1124">
        <v>0</v>
      </c>
      <c r="M1124">
        <v>3.9637872731736299</v>
      </c>
      <c r="N1124">
        <v>0.73644662829040997</v>
      </c>
      <c r="O1124">
        <v>0.318818086866971</v>
      </c>
      <c r="P1124">
        <v>0.57977430555555498</v>
      </c>
      <c r="Q1124">
        <v>-0.139897539262618</v>
      </c>
      <c r="R1124">
        <v>6.25E-2</v>
      </c>
      <c r="S1124">
        <v>0.59111000000000002</v>
      </c>
      <c r="T1124">
        <v>2.222E-2</v>
      </c>
      <c r="U1124" s="1">
        <v>4.6780761259682002</v>
      </c>
      <c r="V1124">
        <f t="shared" si="17"/>
        <v>1123</v>
      </c>
    </row>
    <row r="1125" spans="1:22" ht="15.6" x14ac:dyDescent="0.25">
      <c r="A1125">
        <v>0</v>
      </c>
      <c r="B1125">
        <v>-0.320619621377641</v>
      </c>
      <c r="C1125">
        <v>4</v>
      </c>
      <c r="D1125">
        <v>6</v>
      </c>
      <c r="E1125">
        <v>0.66405999999999998</v>
      </c>
      <c r="F1125">
        <v>111.1</v>
      </c>
      <c r="G1125">
        <v>13.511354604373601</v>
      </c>
      <c r="H1125">
        <v>2489.08</v>
      </c>
      <c r="I1125">
        <v>10.070586646886101</v>
      </c>
      <c r="J1125">
        <v>5.4405183901562797</v>
      </c>
      <c r="K1125">
        <v>5.54707718632483</v>
      </c>
      <c r="L1125">
        <v>0.115830264527893</v>
      </c>
      <c r="M1125">
        <v>8.7022244541875597</v>
      </c>
      <c r="N1125">
        <v>2.4099454745743798</v>
      </c>
      <c r="O1125">
        <v>2.03785363425113</v>
      </c>
      <c r="P1125">
        <v>0.91284604119425505</v>
      </c>
      <c r="Q1125">
        <v>-1.7717729446030801</v>
      </c>
      <c r="R1125">
        <v>1.5630000000000002E-2</v>
      </c>
      <c r="S1125">
        <v>0.88949</v>
      </c>
      <c r="T1125">
        <v>9.3699999999999999E-3</v>
      </c>
      <c r="U1125" s="1">
        <v>5.1404102231432498</v>
      </c>
      <c r="V1125">
        <f t="shared" si="17"/>
        <v>1124</v>
      </c>
    </row>
    <row r="1126" spans="1:22" ht="15.6" x14ac:dyDescent="0.25">
      <c r="A1126">
        <v>0</v>
      </c>
      <c r="B1126">
        <v>-0.31485229385665497</v>
      </c>
      <c r="C1126">
        <v>2</v>
      </c>
      <c r="D1126">
        <v>2</v>
      </c>
      <c r="E1126">
        <v>0.67044999999999999</v>
      </c>
      <c r="F1126">
        <v>59.48</v>
      </c>
      <c r="G1126">
        <v>12.5652593537414</v>
      </c>
      <c r="H1126">
        <v>1059.05</v>
      </c>
      <c r="I1126">
        <v>6.5643423113537098</v>
      </c>
      <c r="J1126">
        <v>3.83973225130782</v>
      </c>
      <c r="K1126">
        <v>0</v>
      </c>
      <c r="L1126">
        <v>6.5636023900655802E-2</v>
      </c>
      <c r="M1126">
        <v>5.1289639547674701</v>
      </c>
      <c r="N1126">
        <v>1.19952788008502</v>
      </c>
      <c r="O1126">
        <v>0.61249656598019198</v>
      </c>
      <c r="P1126">
        <v>0.71136168587805404</v>
      </c>
      <c r="Q1126">
        <v>-0.114760015117157</v>
      </c>
      <c r="R1126">
        <v>0</v>
      </c>
      <c r="S1126">
        <v>0.61443999999999999</v>
      </c>
      <c r="T1126">
        <v>4.7400000000000003E-3</v>
      </c>
      <c r="U1126" s="1">
        <v>4.4879636606805704</v>
      </c>
      <c r="V1126">
        <f t="shared" si="17"/>
        <v>1125</v>
      </c>
    </row>
    <row r="1127" spans="1:22" ht="15.6" x14ac:dyDescent="0.25">
      <c r="A1127">
        <v>4.9846191332080201</v>
      </c>
      <c r="B1127">
        <v>-0.30711483944600299</v>
      </c>
      <c r="C1127">
        <v>2</v>
      </c>
      <c r="D1127">
        <v>8</v>
      </c>
      <c r="E1127">
        <v>0.63392999999999999</v>
      </c>
      <c r="F1127">
        <v>123.78</v>
      </c>
      <c r="G1127">
        <v>12.3848346649776</v>
      </c>
      <c r="H1127">
        <v>1548.09</v>
      </c>
      <c r="I1127">
        <v>15.791937374700799</v>
      </c>
      <c r="J1127">
        <v>6.1599502130008403</v>
      </c>
      <c r="K1127">
        <v>2.9891358312696799</v>
      </c>
      <c r="L1127">
        <v>5.6084391824351598E-2</v>
      </c>
      <c r="M1127">
        <v>6.84651649332557</v>
      </c>
      <c r="N1127">
        <v>1.90903913606481</v>
      </c>
      <c r="O1127">
        <v>0.830384793552009</v>
      </c>
      <c r="P1127">
        <v>0.80310370902299799</v>
      </c>
      <c r="Q1127">
        <v>-1.7627394658137601</v>
      </c>
      <c r="R1127">
        <v>3.5709999999999999E-2</v>
      </c>
      <c r="S1127">
        <v>0.76178999999999997</v>
      </c>
      <c r="T1127">
        <v>1.4500000000000001E-2</v>
      </c>
      <c r="U1127" s="1">
        <v>4.5672127984117097</v>
      </c>
      <c r="V1127">
        <f t="shared" si="17"/>
        <v>1126</v>
      </c>
    </row>
    <row r="1128" spans="1:22" ht="15.6" x14ac:dyDescent="0.25">
      <c r="A1128">
        <v>0</v>
      </c>
      <c r="B1128">
        <v>-0.27443115606693902</v>
      </c>
      <c r="C1128">
        <v>2</v>
      </c>
      <c r="D1128">
        <v>5</v>
      </c>
      <c r="E1128">
        <v>0.64422999999999997</v>
      </c>
      <c r="F1128">
        <v>87.07</v>
      </c>
      <c r="G1128">
        <v>12.7371459718465</v>
      </c>
      <c r="H1128">
        <v>1466.06</v>
      </c>
      <c r="I1128">
        <v>9.4932883133084704</v>
      </c>
      <c r="J1128">
        <v>5.0308280387708599</v>
      </c>
      <c r="K1128">
        <v>0</v>
      </c>
      <c r="L1128">
        <v>9.6416169406893099E-2</v>
      </c>
      <c r="M1128">
        <v>8.6675044722825501</v>
      </c>
      <c r="N1128">
        <v>2.4413425439762002</v>
      </c>
      <c r="O1128">
        <v>1.01290971482209</v>
      </c>
      <c r="P1128">
        <v>0.69055009658184197</v>
      </c>
      <c r="Q1128">
        <v>-1.9390833123372799</v>
      </c>
      <c r="R1128">
        <v>1.9230000000000001E-2</v>
      </c>
      <c r="S1128">
        <v>0.81988000000000005</v>
      </c>
      <c r="T1128">
        <v>1.711E-2</v>
      </c>
      <c r="U1128" s="1">
        <v>4.4827858858246197</v>
      </c>
      <c r="V1128">
        <f t="shared" si="17"/>
        <v>1127</v>
      </c>
    </row>
    <row r="1129" spans="1:22" ht="15.6" x14ac:dyDescent="0.25">
      <c r="A1129">
        <v>4.8352588813303097</v>
      </c>
      <c r="B1129">
        <v>-0.321009837373468</v>
      </c>
      <c r="C1129">
        <v>4</v>
      </c>
      <c r="D1129">
        <v>5</v>
      </c>
      <c r="E1129">
        <v>0.625</v>
      </c>
      <c r="F1129">
        <v>113.85</v>
      </c>
      <c r="G1129">
        <v>11.769243630578501</v>
      </c>
      <c r="H1129">
        <v>982.07</v>
      </c>
      <c r="I1129">
        <v>2.9919342326051499</v>
      </c>
      <c r="J1129">
        <v>1.5315748541040199</v>
      </c>
      <c r="K1129">
        <v>5.9302660153996802</v>
      </c>
      <c r="L1129">
        <v>0.15713484026367699</v>
      </c>
      <c r="M1129">
        <v>2.6570551778504901</v>
      </c>
      <c r="N1129">
        <v>0.88409784322596197</v>
      </c>
      <c r="O1129">
        <v>0.31520884966382801</v>
      </c>
      <c r="P1129">
        <v>0.91309449011085897</v>
      </c>
      <c r="Q1129">
        <v>-1.21915617701488</v>
      </c>
      <c r="R1129">
        <v>0</v>
      </c>
      <c r="S1129">
        <v>0.6512</v>
      </c>
      <c r="T1129">
        <v>1.21E-2</v>
      </c>
      <c r="U1129" s="1">
        <v>4.9233191502567397</v>
      </c>
      <c r="V1129">
        <f t="shared" si="17"/>
        <v>1128</v>
      </c>
    </row>
    <row r="1130" spans="1:22" ht="15.6" x14ac:dyDescent="0.25">
      <c r="A1130">
        <v>0</v>
      </c>
      <c r="B1130">
        <v>-0.31512707792587802</v>
      </c>
      <c r="C1130">
        <v>3</v>
      </c>
      <c r="D1130">
        <v>4</v>
      </c>
      <c r="E1130">
        <v>0.69047999999999998</v>
      </c>
      <c r="F1130">
        <v>99.36</v>
      </c>
      <c r="G1130">
        <v>12.363960222977999</v>
      </c>
      <c r="H1130">
        <v>669.07</v>
      </c>
      <c r="I1130">
        <v>9.8361676494864501</v>
      </c>
      <c r="J1130">
        <v>3.4375369879739401</v>
      </c>
      <c r="K1130">
        <v>0</v>
      </c>
      <c r="L1130">
        <v>0.16413040040105101</v>
      </c>
      <c r="M1130">
        <v>5.7068370398149497</v>
      </c>
      <c r="N1130">
        <v>1.2976636016252501</v>
      </c>
      <c r="O1130">
        <v>0.72094638398143496</v>
      </c>
      <c r="P1130">
        <v>0.696663029199867</v>
      </c>
      <c r="Q1130">
        <v>-1.68157302427143</v>
      </c>
      <c r="R1130">
        <v>0</v>
      </c>
      <c r="S1130">
        <v>0.59547000000000005</v>
      </c>
      <c r="T1130">
        <v>1.0030000000000001E-2</v>
      </c>
      <c r="U1130" s="1">
        <v>4.8575864418440098</v>
      </c>
      <c r="V1130">
        <f t="shared" si="17"/>
        <v>1129</v>
      </c>
    </row>
    <row r="1131" spans="1:22" ht="15.6" x14ac:dyDescent="0.25">
      <c r="A1131">
        <v>0</v>
      </c>
      <c r="B1131">
        <v>-0.32780147330030202</v>
      </c>
      <c r="C1131">
        <v>2</v>
      </c>
      <c r="D1131">
        <v>3</v>
      </c>
      <c r="E1131">
        <v>0.63888999999999996</v>
      </c>
      <c r="F1131">
        <v>63.33</v>
      </c>
      <c r="G1131">
        <v>11.2783342781557</v>
      </c>
      <c r="H1131">
        <v>535.04</v>
      </c>
      <c r="I1131">
        <v>3.1769034420116902</v>
      </c>
      <c r="J1131">
        <v>1.3114380196522999</v>
      </c>
      <c r="K1131">
        <v>0</v>
      </c>
      <c r="L1131">
        <v>3.9283710065919297E-2</v>
      </c>
      <c r="M1131">
        <v>4.3875696147016603</v>
      </c>
      <c r="N1131">
        <v>0.81377597822407799</v>
      </c>
      <c r="O1131">
        <v>0.39648159657792398</v>
      </c>
      <c r="P1131">
        <v>0.72833333333333306</v>
      </c>
      <c r="Q1131">
        <v>-0.97092025699168405</v>
      </c>
      <c r="R1131">
        <v>0</v>
      </c>
      <c r="S1131">
        <v>0.50458000000000003</v>
      </c>
      <c r="T1131">
        <v>8.8900000000000003E-3</v>
      </c>
      <c r="U1131" s="1">
        <v>4.6302544038175801</v>
      </c>
      <c r="V1131">
        <f t="shared" si="17"/>
        <v>1130</v>
      </c>
    </row>
    <row r="1132" spans="1:22" ht="15.6" x14ac:dyDescent="0.25">
      <c r="A1132">
        <v>0</v>
      </c>
      <c r="B1132">
        <v>-0.32232666729370901</v>
      </c>
      <c r="C1132">
        <v>4</v>
      </c>
      <c r="D1132">
        <v>4</v>
      </c>
      <c r="E1132">
        <v>0.63461999999999996</v>
      </c>
      <c r="F1132">
        <v>84.48</v>
      </c>
      <c r="G1132">
        <v>12.1261741640509</v>
      </c>
      <c r="H1132">
        <v>1654.06</v>
      </c>
      <c r="I1132">
        <v>6.0567759871118101</v>
      </c>
      <c r="J1132">
        <v>4.1447067239210504</v>
      </c>
      <c r="K1132">
        <v>0</v>
      </c>
      <c r="L1132">
        <v>6.80413817439771E-2</v>
      </c>
      <c r="M1132">
        <v>5.7851368951991002</v>
      </c>
      <c r="N1132">
        <v>1.30936555642771</v>
      </c>
      <c r="O1132">
        <v>0.44835144185256898</v>
      </c>
      <c r="P1132">
        <v>0.72165682476694304</v>
      </c>
      <c r="Q1132">
        <v>-0.17556590370307801</v>
      </c>
      <c r="R1132">
        <v>0</v>
      </c>
      <c r="S1132">
        <v>0.70420000000000005</v>
      </c>
      <c r="T1132">
        <v>1.4319999999999999E-2</v>
      </c>
      <c r="U1132" s="1">
        <v>4.7059755679394497</v>
      </c>
      <c r="V1132">
        <f t="shared" si="17"/>
        <v>1131</v>
      </c>
    </row>
    <row r="1133" spans="1:22" ht="15.6" x14ac:dyDescent="0.25">
      <c r="A1133">
        <v>0</v>
      </c>
      <c r="B1133">
        <v>-0.31261187883383501</v>
      </c>
      <c r="C1133">
        <v>4</v>
      </c>
      <c r="D1133">
        <v>6</v>
      </c>
      <c r="E1133">
        <v>0.65151999999999999</v>
      </c>
      <c r="F1133">
        <v>97.12</v>
      </c>
      <c r="G1133">
        <v>12.833069535716501</v>
      </c>
      <c r="H1133">
        <v>1969.07</v>
      </c>
      <c r="I1133">
        <v>12.4597373396323</v>
      </c>
      <c r="J1133">
        <v>3.2650699717487899</v>
      </c>
      <c r="K1133">
        <v>9.2375717304188498</v>
      </c>
      <c r="L1133">
        <v>3.9283710065919297E-2</v>
      </c>
      <c r="M1133">
        <v>6.9282028655604604</v>
      </c>
      <c r="N1133">
        <v>1.2973577723154901</v>
      </c>
      <c r="O1133">
        <v>0.70210695015187996</v>
      </c>
      <c r="P1133">
        <v>0.70417534722222197</v>
      </c>
      <c r="Q1133">
        <v>-0.38726496074115402</v>
      </c>
      <c r="R1133">
        <v>3.0300000000000001E-2</v>
      </c>
      <c r="S1133">
        <v>0.60779000000000005</v>
      </c>
      <c r="T1133">
        <v>7.9100000000000004E-3</v>
      </c>
      <c r="U1133" s="1">
        <v>4.8816747481281801</v>
      </c>
      <c r="V1133">
        <f t="shared" si="17"/>
        <v>1132</v>
      </c>
    </row>
    <row r="1134" spans="1:22" ht="15.6" x14ac:dyDescent="0.25">
      <c r="A1134">
        <v>0</v>
      </c>
      <c r="B1134">
        <v>-0.31824978719462599</v>
      </c>
      <c r="C1134">
        <v>2</v>
      </c>
      <c r="D1134">
        <v>4</v>
      </c>
      <c r="E1134">
        <v>0.65385000000000004</v>
      </c>
      <c r="F1134">
        <v>85.78</v>
      </c>
      <c r="G1134">
        <v>12.872442050894399</v>
      </c>
      <c r="H1134">
        <v>1654.06</v>
      </c>
      <c r="I1134">
        <v>9.5825331548196502</v>
      </c>
      <c r="J1134">
        <v>3.9394881735898002</v>
      </c>
      <c r="K1134">
        <v>0</v>
      </c>
      <c r="L1134">
        <v>3.4020690871988502E-2</v>
      </c>
      <c r="M1134">
        <v>7.3535833655866103</v>
      </c>
      <c r="N1134">
        <v>2.2421499753109702</v>
      </c>
      <c r="O1134">
        <v>1.5039089713193901</v>
      </c>
      <c r="P1134">
        <v>0.80434200995212801</v>
      </c>
      <c r="Q1134">
        <v>-1.5305445588729301</v>
      </c>
      <c r="R1134">
        <v>0</v>
      </c>
      <c r="S1134">
        <v>0.85728000000000004</v>
      </c>
      <c r="T1134">
        <v>1.3509999999999999E-2</v>
      </c>
      <c r="U1134" s="1">
        <v>5.4499111329225496</v>
      </c>
      <c r="V1134">
        <f t="shared" si="17"/>
        <v>1133</v>
      </c>
    </row>
    <row r="1135" spans="1:22" ht="15.6" x14ac:dyDescent="0.25">
      <c r="A1135">
        <v>5.1889159718448097</v>
      </c>
      <c r="B1135">
        <v>-0.359203969798571</v>
      </c>
      <c r="C1135">
        <v>2</v>
      </c>
      <c r="D1135">
        <v>5</v>
      </c>
      <c r="E1135">
        <v>0.63793</v>
      </c>
      <c r="F1135">
        <v>114.549999999999</v>
      </c>
      <c r="G1135">
        <v>12.6040902935248</v>
      </c>
      <c r="H1135">
        <v>1997.08</v>
      </c>
      <c r="I1135">
        <v>3.1002948068813798</v>
      </c>
      <c r="J1135">
        <v>0.95035885024448796</v>
      </c>
      <c r="K1135">
        <v>1.91215176946067</v>
      </c>
      <c r="L1135">
        <v>0.15043746631996799</v>
      </c>
      <c r="M1135">
        <v>10.029907380399701</v>
      </c>
      <c r="N1135">
        <v>2.0682739199251898</v>
      </c>
      <c r="O1135">
        <v>0.97267009522287895</v>
      </c>
      <c r="P1135">
        <v>0.99952033930672002</v>
      </c>
      <c r="Q1135">
        <v>-4.6162756713858997</v>
      </c>
      <c r="R1135">
        <v>1.7239999999999998E-2</v>
      </c>
      <c r="S1135">
        <v>0.88014999999999999</v>
      </c>
      <c r="T1135">
        <v>2.0469999999999999E-2</v>
      </c>
      <c r="U1135" s="1">
        <v>4.7955679803100901</v>
      </c>
      <c r="V1135">
        <f t="shared" si="17"/>
        <v>1134</v>
      </c>
    </row>
    <row r="1136" spans="1:22" ht="15.6" x14ac:dyDescent="0.25">
      <c r="A1136">
        <v>0</v>
      </c>
      <c r="B1136">
        <v>-0.29944654097823797</v>
      </c>
      <c r="C1136">
        <v>6</v>
      </c>
      <c r="D1136">
        <v>6</v>
      </c>
      <c r="E1136">
        <v>0.67857000000000001</v>
      </c>
      <c r="F1136">
        <v>76.77</v>
      </c>
      <c r="G1136">
        <v>12.4962452758881</v>
      </c>
      <c r="H1136">
        <v>669.06</v>
      </c>
      <c r="I1136">
        <v>12.632940259013401</v>
      </c>
      <c r="J1136">
        <v>0</v>
      </c>
      <c r="K1136">
        <v>0</v>
      </c>
      <c r="L1136">
        <v>0</v>
      </c>
      <c r="M1136">
        <v>6.66995833410237</v>
      </c>
      <c r="N1136">
        <v>1.1130730725874201</v>
      </c>
      <c r="O1136">
        <v>0.53378775775446496</v>
      </c>
      <c r="P1136">
        <v>0.77452699829931904</v>
      </c>
      <c r="Q1136">
        <v>-0.47492488662131499</v>
      </c>
      <c r="R1136">
        <v>0</v>
      </c>
      <c r="S1136">
        <v>0.60770000000000002</v>
      </c>
      <c r="T1136">
        <v>1.171E-2</v>
      </c>
      <c r="U1136" s="1">
        <v>4.3497968366705297</v>
      </c>
      <c r="V1136">
        <f t="shared" si="17"/>
        <v>1135</v>
      </c>
    </row>
    <row r="1137" spans="1:22" ht="15.6" x14ac:dyDescent="0.25">
      <c r="A1137">
        <v>5.3170431661823701</v>
      </c>
      <c r="B1137">
        <v>-0.31652289767506597</v>
      </c>
      <c r="C1137">
        <v>1</v>
      </c>
      <c r="D1137">
        <v>4</v>
      </c>
      <c r="E1137">
        <v>0.64654999999999996</v>
      </c>
      <c r="F1137">
        <v>103.22</v>
      </c>
      <c r="G1137">
        <v>12.661225624627701</v>
      </c>
      <c r="H1137">
        <v>1789.08</v>
      </c>
      <c r="I1137">
        <v>3.0404951326907699</v>
      </c>
      <c r="J1137">
        <v>3.8847117438418999</v>
      </c>
      <c r="K1137">
        <v>2.4605454434984302</v>
      </c>
      <c r="L1137">
        <v>6.3483473421428002E-2</v>
      </c>
      <c r="M1137">
        <v>7.2825611203414704</v>
      </c>
      <c r="N1137">
        <v>1.64593773487794</v>
      </c>
      <c r="O1137">
        <v>0.65377478392944</v>
      </c>
      <c r="P1137">
        <v>1.30928640347534</v>
      </c>
      <c r="Q1137">
        <v>-5.2673403729721304</v>
      </c>
      <c r="R1137">
        <v>0</v>
      </c>
      <c r="S1137">
        <v>0.72463</v>
      </c>
      <c r="T1137">
        <v>1.7590000000000001E-2</v>
      </c>
      <c r="U1137" s="1">
        <v>4.4260296535843198</v>
      </c>
      <c r="V1137">
        <f t="shared" si="17"/>
        <v>1136</v>
      </c>
    </row>
    <row r="1138" spans="1:22" ht="15.6" x14ac:dyDescent="0.25">
      <c r="A1138">
        <v>5.2060187897175298</v>
      </c>
      <c r="B1138">
        <v>-0.34710753999827498</v>
      </c>
      <c r="C1138">
        <v>1</v>
      </c>
      <c r="D1138">
        <v>3</v>
      </c>
      <c r="E1138">
        <v>0.66666999999999998</v>
      </c>
      <c r="F1138">
        <v>64.36</v>
      </c>
      <c r="G1138">
        <v>11.988411123708699</v>
      </c>
      <c r="H1138">
        <v>594.05999999999995</v>
      </c>
      <c r="I1138">
        <v>6.0218546974681901</v>
      </c>
      <c r="J1138">
        <v>3.2565302973041002</v>
      </c>
      <c r="K1138">
        <v>0</v>
      </c>
      <c r="L1138">
        <v>2.63523138347364E-2</v>
      </c>
      <c r="M1138">
        <v>4.3176507306204996</v>
      </c>
      <c r="N1138">
        <v>0.89095180717590206</v>
      </c>
      <c r="O1138">
        <v>0.19906773654562401</v>
      </c>
      <c r="P1138">
        <v>0.80211607891327497</v>
      </c>
      <c r="Q1138">
        <v>-0.32080589849108299</v>
      </c>
      <c r="R1138">
        <v>8.3330000000000001E-2</v>
      </c>
      <c r="S1138">
        <v>0.59445999999999999</v>
      </c>
      <c r="T1138">
        <v>1.67E-2</v>
      </c>
      <c r="U1138" s="1">
        <v>4.60293293137304</v>
      </c>
      <c r="V1138">
        <f t="shared" si="17"/>
        <v>1137</v>
      </c>
    </row>
    <row r="1139" spans="1:22" ht="15.6" x14ac:dyDescent="0.25">
      <c r="A1139">
        <v>5.4598242981046896</v>
      </c>
      <c r="B1139">
        <v>-0.34699033475380198</v>
      </c>
      <c r="C1139">
        <v>1</v>
      </c>
      <c r="D1139">
        <v>5</v>
      </c>
      <c r="E1139">
        <v>0.63514000000000004</v>
      </c>
      <c r="F1139">
        <v>109.7</v>
      </c>
      <c r="G1139">
        <v>13.0069107455628</v>
      </c>
      <c r="H1139">
        <v>2893.1</v>
      </c>
      <c r="I1139">
        <v>9.7464253516717694</v>
      </c>
      <c r="J1139">
        <v>4.9875424164807898</v>
      </c>
      <c r="K1139">
        <v>0.38347763456213702</v>
      </c>
      <c r="L1139">
        <v>4.0824829046386298E-2</v>
      </c>
      <c r="M1139">
        <v>11.785675951190299</v>
      </c>
      <c r="N1139">
        <v>2.6167124581974899</v>
      </c>
      <c r="O1139">
        <v>1.5084178963097401</v>
      </c>
      <c r="P1139">
        <v>1.39353130278174</v>
      </c>
      <c r="Q1139">
        <v>-5.4847294075380404</v>
      </c>
      <c r="R1139">
        <v>5.4050000000000001E-2</v>
      </c>
      <c r="S1139">
        <v>0.92171000000000003</v>
      </c>
      <c r="T1139">
        <v>1.9140000000000001E-2</v>
      </c>
      <c r="U1139" s="1">
        <v>4.9052092951212298</v>
      </c>
      <c r="V1139">
        <f t="shared" si="17"/>
        <v>1138</v>
      </c>
    </row>
    <row r="1140" spans="1:22" ht="15.6" x14ac:dyDescent="0.25">
      <c r="A1140">
        <v>5.0209566326530597</v>
      </c>
      <c r="B1140">
        <v>-0.34714623123674399</v>
      </c>
      <c r="C1140">
        <v>2</v>
      </c>
      <c r="D1140">
        <v>3</v>
      </c>
      <c r="E1140">
        <v>0.64705999999999997</v>
      </c>
      <c r="F1140">
        <v>77.489999999999995</v>
      </c>
      <c r="G1140">
        <v>11.6640302185689</v>
      </c>
      <c r="H1140">
        <v>628.04999999999995</v>
      </c>
      <c r="I1140">
        <v>5.5931784033226304</v>
      </c>
      <c r="J1140">
        <v>1.87021478961955</v>
      </c>
      <c r="K1140">
        <v>2.6764701748439501</v>
      </c>
      <c r="L1140">
        <v>3.9283710065919297E-2</v>
      </c>
      <c r="M1140">
        <v>3.43989328469427</v>
      </c>
      <c r="N1140">
        <v>0.61360543299818604</v>
      </c>
      <c r="O1140">
        <v>0.177638351148135</v>
      </c>
      <c r="P1140">
        <v>0.696020304050607</v>
      </c>
      <c r="Q1140">
        <v>-0.31984552154194901</v>
      </c>
      <c r="R1140">
        <v>8.8239999999999999E-2</v>
      </c>
      <c r="S1140">
        <v>0.50654999999999994</v>
      </c>
      <c r="T1140">
        <v>1.243E-2</v>
      </c>
      <c r="U1140" s="1">
        <v>4.4425381547618104</v>
      </c>
      <c r="V1140">
        <f t="shared" si="17"/>
        <v>1139</v>
      </c>
    </row>
    <row r="1141" spans="1:22" ht="15.6" x14ac:dyDescent="0.25">
      <c r="A1141">
        <v>0</v>
      </c>
      <c r="B1141">
        <v>-0.279918452394253</v>
      </c>
      <c r="C1141">
        <v>2</v>
      </c>
      <c r="D1141">
        <v>5</v>
      </c>
      <c r="E1141">
        <v>0.59</v>
      </c>
      <c r="F1141">
        <v>103.1</v>
      </c>
      <c r="G1141">
        <v>12.8552215933817</v>
      </c>
      <c r="H1141">
        <v>1900.07</v>
      </c>
      <c r="I1141">
        <v>6.3641192860227802</v>
      </c>
      <c r="J1141">
        <v>2.3657640629062402</v>
      </c>
      <c r="K1141">
        <v>0</v>
      </c>
      <c r="L1141">
        <v>0.117851130197757</v>
      </c>
      <c r="M1141">
        <v>6.0145488509418499</v>
      </c>
      <c r="N1141">
        <v>1.6545260982139001</v>
      </c>
      <c r="O1141">
        <v>0.57385075594403201</v>
      </c>
      <c r="P1141">
        <v>1.3052334197964801</v>
      </c>
      <c r="Q1141">
        <v>-5.2213265267562097</v>
      </c>
      <c r="R1141">
        <v>0.02</v>
      </c>
      <c r="S1141">
        <v>0.86382000000000003</v>
      </c>
      <c r="T1141">
        <v>1.7850000000000001E-2</v>
      </c>
      <c r="U1141" s="1">
        <v>4.7783732315849203</v>
      </c>
      <c r="V1141">
        <f t="shared" si="17"/>
        <v>1140</v>
      </c>
    </row>
    <row r="1142" spans="1:22" ht="15.6" x14ac:dyDescent="0.25">
      <c r="A1142">
        <v>0</v>
      </c>
      <c r="B1142">
        <v>-0.309616455821211</v>
      </c>
      <c r="C1142">
        <v>3</v>
      </c>
      <c r="D1142">
        <v>6</v>
      </c>
      <c r="E1142">
        <v>0.64422999999999997</v>
      </c>
      <c r="F1142">
        <v>143.56</v>
      </c>
      <c r="G1142">
        <v>12.4359464262385</v>
      </c>
      <c r="H1142">
        <v>1466.09</v>
      </c>
      <c r="I1142">
        <v>12.5586886261587</v>
      </c>
      <c r="J1142">
        <v>4.41129874581239</v>
      </c>
      <c r="K1142">
        <v>0</v>
      </c>
      <c r="L1142">
        <v>0.17423250084474401</v>
      </c>
      <c r="M1142">
        <v>5.3792030498012204</v>
      </c>
      <c r="N1142">
        <v>1.60273289579413</v>
      </c>
      <c r="O1142">
        <v>0.94487786283114705</v>
      </c>
      <c r="P1142">
        <v>0.74031080617034595</v>
      </c>
      <c r="Q1142">
        <v>-1.6261397473941499</v>
      </c>
      <c r="R1142">
        <v>1.9230000000000001E-2</v>
      </c>
      <c r="S1142">
        <v>0.77029000000000003</v>
      </c>
      <c r="T1142">
        <v>1.286E-2</v>
      </c>
      <c r="U1142" s="1">
        <v>4.3696347818132999</v>
      </c>
      <c r="V1142">
        <f t="shared" si="17"/>
        <v>1141</v>
      </c>
    </row>
    <row r="1143" spans="1:22" ht="15.6" x14ac:dyDescent="0.25">
      <c r="A1143">
        <v>0</v>
      </c>
      <c r="B1143">
        <v>-0.34430945386039002</v>
      </c>
      <c r="C1143">
        <v>5</v>
      </c>
      <c r="D1143">
        <v>4</v>
      </c>
      <c r="E1143">
        <v>0.67857000000000001</v>
      </c>
      <c r="F1143">
        <v>75.59</v>
      </c>
      <c r="G1143">
        <v>10.6264000692869</v>
      </c>
      <c r="H1143">
        <v>1744.06</v>
      </c>
      <c r="I1143">
        <v>13.022816882761999</v>
      </c>
      <c r="J1143">
        <v>3.9141123667097699</v>
      </c>
      <c r="K1143">
        <v>5.2914207806976901</v>
      </c>
      <c r="L1143">
        <v>6.4283710065919306E-2</v>
      </c>
      <c r="M1143">
        <v>7.3522104891249702</v>
      </c>
      <c r="N1143">
        <v>1.46428985649195</v>
      </c>
      <c r="O1143">
        <v>0.86724986399019199</v>
      </c>
      <c r="P1143">
        <v>0.78247315129755601</v>
      </c>
      <c r="Q1143">
        <v>-4.0918708532796E-2</v>
      </c>
      <c r="R1143">
        <v>3.5709999999999999E-2</v>
      </c>
      <c r="S1143">
        <v>0.65886999999999996</v>
      </c>
      <c r="T1143">
        <v>8.1200000000000005E-3</v>
      </c>
      <c r="U1143" s="1">
        <v>4.5901064212350704</v>
      </c>
      <c r="V1143">
        <f t="shared" si="17"/>
        <v>1142</v>
      </c>
    </row>
    <row r="1144" spans="1:22" ht="15.6" x14ac:dyDescent="0.25">
      <c r="A1144">
        <v>0</v>
      </c>
      <c r="B1144">
        <v>-0.34923522270062701</v>
      </c>
      <c r="C1144">
        <v>2</v>
      </c>
      <c r="D1144">
        <v>5</v>
      </c>
      <c r="E1144">
        <v>0.64773000000000003</v>
      </c>
      <c r="F1144">
        <v>84.729999999999905</v>
      </c>
      <c r="G1144">
        <v>10.2065077790375</v>
      </c>
      <c r="H1144">
        <v>763.06</v>
      </c>
      <c r="I1144">
        <v>11.836183520339301</v>
      </c>
      <c r="J1144">
        <v>2.35022279473419</v>
      </c>
      <c r="K1144">
        <v>0.37628035623415601</v>
      </c>
      <c r="L1144">
        <v>2.7950849718747301E-2</v>
      </c>
      <c r="M1144">
        <v>4.93789693145232</v>
      </c>
      <c r="N1144">
        <v>0.98889600701793301</v>
      </c>
      <c r="O1144">
        <v>0.37947020994601899</v>
      </c>
      <c r="P1144">
        <v>0.61592183169564096</v>
      </c>
      <c r="Q1144">
        <v>-0.21774911816578399</v>
      </c>
      <c r="R1144">
        <v>4.5449999999999997E-2</v>
      </c>
      <c r="S1144">
        <v>0.53946000000000005</v>
      </c>
      <c r="T1144">
        <v>1.1140000000000001E-2</v>
      </c>
      <c r="U1144" s="1">
        <v>4.5676943563587802</v>
      </c>
      <c r="V1144">
        <f t="shared" si="17"/>
        <v>1143</v>
      </c>
    </row>
    <row r="1145" spans="1:22" ht="15.6" x14ac:dyDescent="0.25">
      <c r="A1145">
        <v>0</v>
      </c>
      <c r="B1145">
        <v>-0.27442621801761402</v>
      </c>
      <c r="C1145">
        <v>2</v>
      </c>
      <c r="D1145">
        <v>3</v>
      </c>
      <c r="E1145">
        <v>0.61250000000000004</v>
      </c>
      <c r="F1145">
        <v>98.47</v>
      </c>
      <c r="G1145">
        <v>12.000922776517999</v>
      </c>
      <c r="H1145">
        <v>916.05</v>
      </c>
      <c r="I1145">
        <v>6.0927217442466999</v>
      </c>
      <c r="J1145">
        <v>3.9693894085411898</v>
      </c>
      <c r="K1145">
        <v>0</v>
      </c>
      <c r="L1145">
        <v>0.17052739230411099</v>
      </c>
      <c r="M1145">
        <v>4.15908665177224</v>
      </c>
      <c r="N1145">
        <v>1.90619795419974</v>
      </c>
      <c r="O1145">
        <v>1.1154405905075599</v>
      </c>
      <c r="P1145">
        <v>0.49519515831023703</v>
      </c>
      <c r="Q1145">
        <v>-1.34466973209036</v>
      </c>
      <c r="R1145">
        <v>0</v>
      </c>
      <c r="S1145">
        <v>0.66700999999999999</v>
      </c>
      <c r="T1145">
        <v>6.94E-3</v>
      </c>
      <c r="U1145" s="1">
        <v>4.5186385047116104</v>
      </c>
      <c r="V1145">
        <f t="shared" si="17"/>
        <v>1144</v>
      </c>
    </row>
    <row r="1146" spans="1:22" ht="15.6" x14ac:dyDescent="0.25">
      <c r="A1146">
        <v>5.3265190043637203</v>
      </c>
      <c r="B1146">
        <v>-0.31651636176789499</v>
      </c>
      <c r="C1146">
        <v>4</v>
      </c>
      <c r="D1146">
        <v>5</v>
      </c>
      <c r="E1146">
        <v>0.70369999999999999</v>
      </c>
      <c r="F1146">
        <v>77.75</v>
      </c>
      <c r="G1146">
        <v>12.5653994676893</v>
      </c>
      <c r="H1146">
        <v>1323.07</v>
      </c>
      <c r="I1146">
        <v>12.8386478073172</v>
      </c>
      <c r="J1146">
        <v>4.0844785263032302</v>
      </c>
      <c r="K1146">
        <v>2.49371408056022</v>
      </c>
      <c r="L1146">
        <v>5.8330296008920701E-2</v>
      </c>
      <c r="M1146">
        <v>6.3407604608922101</v>
      </c>
      <c r="N1146">
        <v>1.2019496429541401</v>
      </c>
      <c r="O1146">
        <v>0.64188169769182502</v>
      </c>
      <c r="P1146">
        <v>0.88738218393089496</v>
      </c>
      <c r="Q1146">
        <v>-0.22026103342571501</v>
      </c>
      <c r="R1146">
        <v>1.8519999999999998E-2</v>
      </c>
      <c r="S1146">
        <v>0.58908000000000005</v>
      </c>
      <c r="T1146">
        <v>5.7400000000000003E-3</v>
      </c>
      <c r="U1146" s="1">
        <v>5.1756001326518</v>
      </c>
      <c r="V1146">
        <f t="shared" si="17"/>
        <v>1145</v>
      </c>
    </row>
    <row r="1147" spans="1:22" ht="15.6" x14ac:dyDescent="0.25">
      <c r="A1147">
        <v>5.2632206530452699</v>
      </c>
      <c r="B1147">
        <v>-0.33485254218944399</v>
      </c>
      <c r="C1147">
        <v>3</v>
      </c>
      <c r="D1147">
        <v>8</v>
      </c>
      <c r="E1147">
        <v>0.65322999999999998</v>
      </c>
      <c r="F1147">
        <v>114.37</v>
      </c>
      <c r="G1147">
        <v>12.708554402681299</v>
      </c>
      <c r="H1147">
        <v>1879.09</v>
      </c>
      <c r="I1147">
        <v>9.6374323543760596</v>
      </c>
      <c r="J1147">
        <v>1.8207819983642699</v>
      </c>
      <c r="K1147">
        <v>6.6560833201380003</v>
      </c>
      <c r="L1147">
        <v>0</v>
      </c>
      <c r="M1147">
        <v>7.9701797662131098</v>
      </c>
      <c r="N1147">
        <v>1.46370897375243</v>
      </c>
      <c r="O1147">
        <v>0.74365032824287303</v>
      </c>
      <c r="P1147">
        <v>1.0243406320861601</v>
      </c>
      <c r="Q1147">
        <v>-0.80185261295876198</v>
      </c>
      <c r="R1147">
        <v>0</v>
      </c>
      <c r="S1147">
        <v>0.79637999999999998</v>
      </c>
      <c r="T1147">
        <v>1.421E-2</v>
      </c>
      <c r="U1147" s="1">
        <v>4.4211409482930302</v>
      </c>
      <c r="V1147">
        <f t="shared" si="17"/>
        <v>1146</v>
      </c>
    </row>
    <row r="1148" spans="1:22" ht="15.6" x14ac:dyDescent="0.25">
      <c r="A1148">
        <v>0</v>
      </c>
      <c r="B1148">
        <v>-0.27282611065108398</v>
      </c>
      <c r="C1148">
        <v>1</v>
      </c>
      <c r="D1148">
        <v>4</v>
      </c>
      <c r="E1148">
        <v>0.64654999999999996</v>
      </c>
      <c r="F1148">
        <v>98.85</v>
      </c>
      <c r="G1148">
        <v>11.6659495627182</v>
      </c>
      <c r="H1148">
        <v>1997.07</v>
      </c>
      <c r="I1148">
        <v>15.348036159194599</v>
      </c>
      <c r="J1148">
        <v>2.8529725014587299</v>
      </c>
      <c r="K1148">
        <v>0</v>
      </c>
      <c r="L1148">
        <v>2.7950849718747301E-2</v>
      </c>
      <c r="M1148">
        <v>6.9737898965767497</v>
      </c>
      <c r="N1148">
        <v>1.5572682227764301</v>
      </c>
      <c r="O1148">
        <v>0.88020791815154698</v>
      </c>
      <c r="P1148">
        <v>0.62857851473922899</v>
      </c>
      <c r="Q1148">
        <v>-0.34990876455928799</v>
      </c>
      <c r="R1148">
        <v>0</v>
      </c>
      <c r="S1148">
        <v>0.73538000000000003</v>
      </c>
      <c r="T1148">
        <v>1.269E-2</v>
      </c>
      <c r="U1148" s="1">
        <v>5.3732388891282898</v>
      </c>
      <c r="V1148">
        <f t="shared" si="17"/>
        <v>1147</v>
      </c>
    </row>
    <row r="1149" spans="1:22" ht="15.6" x14ac:dyDescent="0.25">
      <c r="A1149">
        <v>5.2213693031288599</v>
      </c>
      <c r="B1149">
        <v>-0.37794866328016002</v>
      </c>
      <c r="C1149">
        <v>2</v>
      </c>
      <c r="D1149">
        <v>5</v>
      </c>
      <c r="E1149">
        <v>0.70587999999999995</v>
      </c>
      <c r="F1149">
        <v>80.709999999999994</v>
      </c>
      <c r="G1149">
        <v>11.1340238410178</v>
      </c>
      <c r="H1149">
        <v>817.08</v>
      </c>
      <c r="I1149">
        <v>13.0303948763466</v>
      </c>
      <c r="J1149">
        <v>0.24531651549508701</v>
      </c>
      <c r="K1149">
        <v>0</v>
      </c>
      <c r="L1149">
        <v>3.7267799624996399E-2</v>
      </c>
      <c r="M1149">
        <v>2.7045677683854201</v>
      </c>
      <c r="N1149">
        <v>0.72301066393742097</v>
      </c>
      <c r="O1149">
        <v>0.32219637989323702</v>
      </c>
      <c r="P1149">
        <v>0.781659344293273</v>
      </c>
      <c r="Q1149">
        <v>-0.557613431174938</v>
      </c>
      <c r="R1149">
        <v>2.9409999999999999E-2</v>
      </c>
      <c r="S1149">
        <v>0.68042999999999998</v>
      </c>
      <c r="T1149">
        <v>7.1799999999999998E-3</v>
      </c>
      <c r="U1149" s="1">
        <v>4.6077614956811903</v>
      </c>
      <c r="V1149">
        <f t="shared" si="17"/>
        <v>1148</v>
      </c>
    </row>
    <row r="1150" spans="1:22" ht="15.6" x14ac:dyDescent="0.25">
      <c r="A1150">
        <v>0</v>
      </c>
      <c r="B1150">
        <v>-0.289711040138451</v>
      </c>
      <c r="C1150">
        <v>2</v>
      </c>
      <c r="D1150">
        <v>5</v>
      </c>
      <c r="E1150">
        <v>0.64815</v>
      </c>
      <c r="F1150">
        <v>90.7</v>
      </c>
      <c r="G1150">
        <v>12.4076702853688</v>
      </c>
      <c r="H1150">
        <v>2323.0700000000002</v>
      </c>
      <c r="I1150">
        <v>12.571273506382999</v>
      </c>
      <c r="J1150">
        <v>5.3155428782851697</v>
      </c>
      <c r="K1150">
        <v>1.11249414730975</v>
      </c>
      <c r="L1150">
        <v>7.9056941504209402E-2</v>
      </c>
      <c r="M1150">
        <v>7.8779616375443604</v>
      </c>
      <c r="N1150">
        <v>2.9849011726059</v>
      </c>
      <c r="O1150">
        <v>1.7703405309593501</v>
      </c>
      <c r="P1150">
        <v>0.55485300138573901</v>
      </c>
      <c r="Q1150">
        <v>-1.19085602802506</v>
      </c>
      <c r="R1150">
        <v>1.8519999999999998E-2</v>
      </c>
      <c r="S1150">
        <v>1.0358099999999999</v>
      </c>
      <c r="T1150">
        <v>1.2290000000000001E-2</v>
      </c>
      <c r="U1150" s="1">
        <v>4.4225798991382801</v>
      </c>
      <c r="V1150">
        <f t="shared" si="17"/>
        <v>1149</v>
      </c>
    </row>
    <row r="1151" spans="1:22" ht="15.6" x14ac:dyDescent="0.25">
      <c r="A1151">
        <v>5.6711592656014496</v>
      </c>
      <c r="B1151">
        <v>-0.34879463496806301</v>
      </c>
      <c r="C1151">
        <v>2</v>
      </c>
      <c r="D1151">
        <v>3</v>
      </c>
      <c r="E1151">
        <v>0.65178999999999998</v>
      </c>
      <c r="F1151">
        <v>65.069999999999993</v>
      </c>
      <c r="G1151">
        <v>12.3474263776488</v>
      </c>
      <c r="H1151">
        <v>2160.06</v>
      </c>
      <c r="I1151">
        <v>3.3940500520133301</v>
      </c>
      <c r="J1151">
        <v>3.5967206197308901</v>
      </c>
      <c r="K1151">
        <v>0</v>
      </c>
      <c r="L1151">
        <v>0</v>
      </c>
      <c r="M1151">
        <v>6.8302868524098397</v>
      </c>
      <c r="N1151">
        <v>1.8200737140797301</v>
      </c>
      <c r="O1151">
        <v>0.79699120298854098</v>
      </c>
      <c r="P1151">
        <v>0.87517957839318705</v>
      </c>
      <c r="Q1151">
        <v>-0.43327505284353901</v>
      </c>
      <c r="R1151">
        <v>3.5709999999999999E-2</v>
      </c>
      <c r="S1151">
        <v>0.85333000000000003</v>
      </c>
      <c r="T1151">
        <v>1.3140000000000001E-2</v>
      </c>
      <c r="U1151" s="1">
        <v>4.9325608755142101</v>
      </c>
      <c r="V1151">
        <f t="shared" si="17"/>
        <v>1150</v>
      </c>
    </row>
    <row r="1152" spans="1:22" ht="15.6" x14ac:dyDescent="0.25">
      <c r="A1152">
        <v>0</v>
      </c>
      <c r="B1152">
        <v>-0.307355735240952</v>
      </c>
      <c r="C1152">
        <v>1</v>
      </c>
      <c r="D1152">
        <v>4</v>
      </c>
      <c r="E1152">
        <v>0.65625</v>
      </c>
      <c r="F1152">
        <v>81.510000000000005</v>
      </c>
      <c r="G1152">
        <v>6.2035937456258203</v>
      </c>
      <c r="H1152">
        <v>969.08</v>
      </c>
      <c r="I1152">
        <v>12.8803424155222</v>
      </c>
      <c r="J1152">
        <v>8.1068754884859899</v>
      </c>
      <c r="K1152">
        <v>0</v>
      </c>
      <c r="L1152">
        <v>5.6381370646986402E-2</v>
      </c>
      <c r="M1152">
        <v>6.4861486022974297</v>
      </c>
      <c r="N1152">
        <v>1.7667037644257</v>
      </c>
      <c r="O1152">
        <v>0.92681429651321401</v>
      </c>
      <c r="P1152">
        <v>0.60795866363234796</v>
      </c>
      <c r="Q1152">
        <v>-1.1872416630117899</v>
      </c>
      <c r="R1152">
        <v>4.1669999999999999E-2</v>
      </c>
      <c r="S1152">
        <v>0.77610000000000001</v>
      </c>
      <c r="T1152">
        <v>1.091E-2</v>
      </c>
      <c r="U1152" s="1">
        <v>4.3567205823457398</v>
      </c>
      <c r="V1152">
        <f t="shared" si="17"/>
        <v>1151</v>
      </c>
    </row>
    <row r="1153" spans="1:22" ht="15.6" x14ac:dyDescent="0.25">
      <c r="A1153">
        <v>0</v>
      </c>
      <c r="B1153">
        <v>-0.30712983833777702</v>
      </c>
      <c r="C1153">
        <v>4</v>
      </c>
      <c r="D1153">
        <v>3</v>
      </c>
      <c r="E1153">
        <v>0.68478000000000006</v>
      </c>
      <c r="F1153">
        <v>99.809999999999903</v>
      </c>
      <c r="G1153">
        <v>5.9733278510306702</v>
      </c>
      <c r="H1153">
        <v>938.06</v>
      </c>
      <c r="I1153">
        <v>9.7406178346782095</v>
      </c>
      <c r="J1153">
        <v>5.6433338844797101</v>
      </c>
      <c r="K1153">
        <v>0</v>
      </c>
      <c r="L1153">
        <v>0.22480681697117599</v>
      </c>
      <c r="M1153">
        <v>7.0620275034528603</v>
      </c>
      <c r="N1153">
        <v>1.74494651734673</v>
      </c>
      <c r="O1153">
        <v>1.2309614177645301</v>
      </c>
      <c r="P1153">
        <v>0.55275028898733702</v>
      </c>
      <c r="Q1153">
        <v>-1.2465742315444699</v>
      </c>
      <c r="R1153">
        <v>0</v>
      </c>
      <c r="S1153">
        <v>0.59791000000000005</v>
      </c>
      <c r="T1153">
        <v>5.2700000000000004E-3</v>
      </c>
      <c r="U1153" s="1">
        <v>4.9714901547074</v>
      </c>
      <c r="V1153">
        <f t="shared" si="17"/>
        <v>1152</v>
      </c>
    </row>
    <row r="1154" spans="1:22" ht="15.6" x14ac:dyDescent="0.25">
      <c r="A1154">
        <v>5.7507673882310097</v>
      </c>
      <c r="B1154">
        <v>-0.30502356300154598</v>
      </c>
      <c r="C1154">
        <v>0</v>
      </c>
      <c r="D1154">
        <v>7</v>
      </c>
      <c r="E1154">
        <v>0.61667000000000005</v>
      </c>
      <c r="F1154">
        <v>116.96</v>
      </c>
      <c r="G1154">
        <v>14.2522609949329</v>
      </c>
      <c r="H1154">
        <v>1939.1</v>
      </c>
      <c r="I1154">
        <v>3.0877566263918599</v>
      </c>
      <c r="J1154">
        <v>0.85552722838106499</v>
      </c>
      <c r="K1154">
        <v>3.1066141296633298</v>
      </c>
      <c r="L1154">
        <v>0</v>
      </c>
      <c r="M1154">
        <v>12.637068345522</v>
      </c>
      <c r="N1154">
        <v>2.7342374398860301</v>
      </c>
      <c r="O1154">
        <v>1.1600630478098199</v>
      </c>
      <c r="P1154">
        <v>1.68344024260938</v>
      </c>
      <c r="Q1154">
        <v>-5.9917557599171296</v>
      </c>
      <c r="R1154">
        <v>0</v>
      </c>
      <c r="S1154">
        <v>0.98907999999999996</v>
      </c>
      <c r="T1154">
        <v>2.3630000000000002E-2</v>
      </c>
      <c r="U1154" s="1">
        <v>4.9000073865401799</v>
      </c>
      <c r="V1154">
        <f t="shared" si="17"/>
        <v>1153</v>
      </c>
    </row>
    <row r="1155" spans="1:22" ht="15.6" x14ac:dyDescent="0.25">
      <c r="A1155">
        <v>0</v>
      </c>
      <c r="B1155">
        <v>-0.35853399168557298</v>
      </c>
      <c r="C1155">
        <v>0</v>
      </c>
      <c r="D1155">
        <v>0</v>
      </c>
      <c r="E1155">
        <v>0.61904999999999999</v>
      </c>
      <c r="F1155">
        <v>40.46</v>
      </c>
      <c r="G1155">
        <v>10.5219460541418</v>
      </c>
      <c r="H1155">
        <v>364.08</v>
      </c>
      <c r="I1155">
        <v>0</v>
      </c>
      <c r="J1155">
        <v>11.373414728031101</v>
      </c>
      <c r="K1155">
        <v>0.61472780886400802</v>
      </c>
      <c r="L1155">
        <v>0</v>
      </c>
      <c r="M1155">
        <v>7.3247066148745104</v>
      </c>
      <c r="N1155">
        <v>2.8704164415189002</v>
      </c>
      <c r="O1155">
        <v>0.62984818546047905</v>
      </c>
      <c r="P1155">
        <v>0.63657407407407396</v>
      </c>
      <c r="Q1155">
        <v>0.52822611349066295</v>
      </c>
      <c r="R1155">
        <v>0.19048000000000001</v>
      </c>
      <c r="S1155">
        <v>0.82776000000000005</v>
      </c>
      <c r="T1155">
        <v>3.2340000000000001E-2</v>
      </c>
      <c r="U1155" s="1">
        <v>5.6652327049338203</v>
      </c>
      <c r="V1155">
        <f t="shared" si="17"/>
        <v>1154</v>
      </c>
    </row>
    <row r="1156" spans="1:22" ht="15.6" x14ac:dyDescent="0.25">
      <c r="A1156">
        <v>0</v>
      </c>
      <c r="B1156">
        <v>-0.30432700777317701</v>
      </c>
      <c r="C1156">
        <v>3</v>
      </c>
      <c r="D1156">
        <v>4</v>
      </c>
      <c r="E1156">
        <v>0.64129999999999998</v>
      </c>
      <c r="F1156">
        <v>113.57</v>
      </c>
      <c r="G1156">
        <v>12.4825389739229</v>
      </c>
      <c r="H1156">
        <v>1094.06</v>
      </c>
      <c r="I1156">
        <v>5.5369797687893199</v>
      </c>
      <c r="J1156">
        <v>4.2190310584110096</v>
      </c>
      <c r="K1156">
        <v>0</v>
      </c>
      <c r="L1156">
        <v>0.19439768465973201</v>
      </c>
      <c r="M1156">
        <v>6.8179945395839203</v>
      </c>
      <c r="N1156">
        <v>1.9459800135969401</v>
      </c>
      <c r="O1156">
        <v>1.0839788089123801</v>
      </c>
      <c r="P1156">
        <v>0.63668036659108096</v>
      </c>
      <c r="Q1156">
        <v>-1.538585501759</v>
      </c>
      <c r="R1156">
        <v>2.1739999999999999E-2</v>
      </c>
      <c r="S1156">
        <v>0.70243999999999995</v>
      </c>
      <c r="T1156">
        <v>1.231E-2</v>
      </c>
      <c r="U1156" s="1">
        <v>4.6292730540646998</v>
      </c>
      <c r="V1156">
        <f t="shared" ref="V1156:V1219" si="18">1+V1155</f>
        <v>1155</v>
      </c>
    </row>
    <row r="1157" spans="1:22" ht="15.6" x14ac:dyDescent="0.25">
      <c r="A1157">
        <v>0</v>
      </c>
      <c r="B1157">
        <v>-0.25258388297050599</v>
      </c>
      <c r="C1157">
        <v>2</v>
      </c>
      <c r="D1157">
        <v>5</v>
      </c>
      <c r="E1157">
        <v>0.65</v>
      </c>
      <c r="F1157">
        <v>84.21</v>
      </c>
      <c r="G1157">
        <v>0</v>
      </c>
      <c r="H1157">
        <v>1164.06</v>
      </c>
      <c r="I1157">
        <v>16.151976731077198</v>
      </c>
      <c r="J1157">
        <v>5.3331145731172702</v>
      </c>
      <c r="K1157">
        <v>0</v>
      </c>
      <c r="L1157">
        <v>8.3597923344577302E-2</v>
      </c>
      <c r="M1157">
        <v>6.9922120785341804</v>
      </c>
      <c r="N1157">
        <v>1.6594621355789301</v>
      </c>
      <c r="O1157">
        <v>1.10138008814885</v>
      </c>
      <c r="P1157">
        <v>0.66516023925001999</v>
      </c>
      <c r="Q1157">
        <v>-1.5391874790039399</v>
      </c>
      <c r="R1157">
        <v>0</v>
      </c>
      <c r="S1157">
        <v>0.61619000000000002</v>
      </c>
      <c r="T1157">
        <v>4.8500000000000001E-3</v>
      </c>
      <c r="U1157" s="1">
        <v>4.6664985176495</v>
      </c>
      <c r="V1157">
        <f t="shared" si="18"/>
        <v>1156</v>
      </c>
    </row>
    <row r="1158" spans="1:22" ht="15.6" x14ac:dyDescent="0.25">
      <c r="A1158">
        <v>5.3317558960710896</v>
      </c>
      <c r="B1158">
        <v>-0.31676077317498202</v>
      </c>
      <c r="C1158">
        <v>3</v>
      </c>
      <c r="D1158">
        <v>8</v>
      </c>
      <c r="E1158">
        <v>0.66912000000000005</v>
      </c>
      <c r="F1158">
        <v>123.27</v>
      </c>
      <c r="G1158">
        <v>12.7084093037284</v>
      </c>
      <c r="H1158">
        <v>2722.1</v>
      </c>
      <c r="I1158">
        <v>9.5574882710918896</v>
      </c>
      <c r="J1158">
        <v>3.1474014085521498</v>
      </c>
      <c r="K1158">
        <v>10.278535270014</v>
      </c>
      <c r="L1158">
        <v>2.94627825494394E-2</v>
      </c>
      <c r="M1158">
        <v>7.8780767424846898</v>
      </c>
      <c r="N1158">
        <v>1.51129775906394</v>
      </c>
      <c r="O1158">
        <v>0.925269064385002</v>
      </c>
      <c r="P1158">
        <v>0.86350941635874701</v>
      </c>
      <c r="Q1158">
        <v>-0.54920691762553597</v>
      </c>
      <c r="R1158">
        <v>0</v>
      </c>
      <c r="S1158">
        <v>0.86280000000000001</v>
      </c>
      <c r="T1158">
        <v>1.345E-2</v>
      </c>
      <c r="U1158" s="1">
        <v>4.82979521612664</v>
      </c>
      <c r="V1158">
        <f t="shared" si="18"/>
        <v>1157</v>
      </c>
    </row>
    <row r="1159" spans="1:22" ht="15.6" x14ac:dyDescent="0.25">
      <c r="A1159">
        <v>4.9953195247205402</v>
      </c>
      <c r="B1159">
        <v>-0.382635835386818</v>
      </c>
      <c r="C1159">
        <v>5</v>
      </c>
      <c r="D1159">
        <v>8</v>
      </c>
      <c r="E1159">
        <v>0.66964000000000001</v>
      </c>
      <c r="F1159">
        <v>135.66</v>
      </c>
      <c r="G1159">
        <v>12.7736925524668</v>
      </c>
      <c r="H1159">
        <v>1645.09</v>
      </c>
      <c r="I1159">
        <v>18.683784269072</v>
      </c>
      <c r="J1159">
        <v>1.7578585577047801</v>
      </c>
      <c r="K1159">
        <v>0</v>
      </c>
      <c r="L1159">
        <v>0.14580197991650501</v>
      </c>
      <c r="M1159">
        <v>7.2452890676428696</v>
      </c>
      <c r="N1159">
        <v>1.37482405123181</v>
      </c>
      <c r="O1159">
        <v>0.76368428669096999</v>
      </c>
      <c r="P1159">
        <v>0.69753748934146598</v>
      </c>
      <c r="Q1159">
        <v>-1.0913773524330099</v>
      </c>
      <c r="R1159">
        <v>3.5709999999999999E-2</v>
      </c>
      <c r="S1159">
        <v>0.69194</v>
      </c>
      <c r="T1159">
        <v>8.1499999999999993E-3</v>
      </c>
      <c r="U1159" s="1">
        <v>4.9508513924414999</v>
      </c>
      <c r="V1159">
        <f t="shared" si="18"/>
        <v>1158</v>
      </c>
    </row>
    <row r="1160" spans="1:22" ht="15.6" x14ac:dyDescent="0.25">
      <c r="A1160">
        <v>0</v>
      </c>
      <c r="B1160">
        <v>-0.27936883808464202</v>
      </c>
      <c r="C1160">
        <v>4</v>
      </c>
      <c r="D1160">
        <v>8</v>
      </c>
      <c r="E1160">
        <v>0.66</v>
      </c>
      <c r="F1160">
        <v>149.84</v>
      </c>
      <c r="G1160">
        <v>12.3775810185185</v>
      </c>
      <c r="H1160">
        <v>1609.09</v>
      </c>
      <c r="I1160">
        <v>11.873308290082401</v>
      </c>
      <c r="J1160">
        <v>3.5577763584836499</v>
      </c>
      <c r="K1160">
        <v>17.423197926504098</v>
      </c>
      <c r="L1160">
        <v>0.19288575182904</v>
      </c>
      <c r="M1160">
        <v>9.7237312214282401</v>
      </c>
      <c r="N1160">
        <v>2.9103317070828698</v>
      </c>
      <c r="O1160">
        <v>1.0545012717570299</v>
      </c>
      <c r="P1160">
        <v>0.90124669312169303</v>
      </c>
      <c r="Q1160">
        <v>-1.65463552747916</v>
      </c>
      <c r="R1160">
        <v>0.02</v>
      </c>
      <c r="S1160">
        <v>0.95350999999999997</v>
      </c>
      <c r="T1160">
        <v>2.6009999999999998E-2</v>
      </c>
      <c r="U1160" s="1">
        <v>4.7390466018959003</v>
      </c>
      <c r="V1160">
        <f t="shared" si="18"/>
        <v>1159</v>
      </c>
    </row>
    <row r="1161" spans="1:22" ht="15.6" x14ac:dyDescent="0.25">
      <c r="A1161">
        <v>4.9290495086923602</v>
      </c>
      <c r="B1161">
        <v>-0.30247121385407799</v>
      </c>
      <c r="C1161">
        <v>2</v>
      </c>
      <c r="D1161">
        <v>3</v>
      </c>
      <c r="E1161">
        <v>0.625</v>
      </c>
      <c r="F1161">
        <v>97.64</v>
      </c>
      <c r="G1161">
        <v>11.7883815455194</v>
      </c>
      <c r="H1161">
        <v>423.07</v>
      </c>
      <c r="I1161">
        <v>3.0019874699033</v>
      </c>
      <c r="J1161">
        <v>3.1496484891797598</v>
      </c>
      <c r="K1161">
        <v>0</v>
      </c>
      <c r="L1161">
        <v>0.12841438645070199</v>
      </c>
      <c r="M1161">
        <v>3.4898306587031298</v>
      </c>
      <c r="N1161">
        <v>1.5903263401298799</v>
      </c>
      <c r="O1161">
        <v>0.22716495031373199</v>
      </c>
      <c r="P1161">
        <v>0.90049639917695401</v>
      </c>
      <c r="Q1161">
        <v>-1.1831723519311701</v>
      </c>
      <c r="R1161">
        <v>2.7779999999999999E-2</v>
      </c>
      <c r="S1161">
        <v>0.63582000000000005</v>
      </c>
      <c r="T1161">
        <v>1.975E-2</v>
      </c>
      <c r="U1161" s="1">
        <v>4.4412376858509299</v>
      </c>
      <c r="V1161">
        <f t="shared" si="18"/>
        <v>1160</v>
      </c>
    </row>
    <row r="1162" spans="1:22" ht="15.6" x14ac:dyDescent="0.25">
      <c r="A1162">
        <v>0</v>
      </c>
      <c r="B1162">
        <v>-0.35981158090587601</v>
      </c>
      <c r="C1162">
        <v>3</v>
      </c>
      <c r="D1162">
        <v>4</v>
      </c>
      <c r="E1162">
        <v>0.65178999999999998</v>
      </c>
      <c r="F1162">
        <v>78.400000000000006</v>
      </c>
      <c r="G1162">
        <v>12.829926599708299</v>
      </c>
      <c r="H1162">
        <v>1845.06</v>
      </c>
      <c r="I1162">
        <v>9.6649574572708605</v>
      </c>
      <c r="J1162">
        <v>3.9666028404015399</v>
      </c>
      <c r="K1162">
        <v>3.0392474946619599</v>
      </c>
      <c r="L1162">
        <v>2.55155181539914E-2</v>
      </c>
      <c r="M1162">
        <v>8.9658984116333595</v>
      </c>
      <c r="N1162">
        <v>1.73588814523575</v>
      </c>
      <c r="O1162">
        <v>1.01979415891101</v>
      </c>
      <c r="P1162">
        <v>0.70066184807256204</v>
      </c>
      <c r="Q1162">
        <v>-0.23589138741916399</v>
      </c>
      <c r="R1162">
        <v>1.7860000000000001E-2</v>
      </c>
      <c r="S1162">
        <v>0.80798999999999999</v>
      </c>
      <c r="T1162">
        <v>1.0109999999999999E-2</v>
      </c>
      <c r="U1162" s="1">
        <v>4.5351289358510201</v>
      </c>
      <c r="V1162">
        <f t="shared" si="18"/>
        <v>1161</v>
      </c>
    </row>
    <row r="1163" spans="1:22" ht="15.6" x14ac:dyDescent="0.25">
      <c r="A1163">
        <v>5.3130700302285598</v>
      </c>
      <c r="B1163">
        <v>-0.34730911604466402</v>
      </c>
      <c r="C1163">
        <v>2</v>
      </c>
      <c r="D1163">
        <v>6</v>
      </c>
      <c r="E1163">
        <v>0.63793</v>
      </c>
      <c r="F1163">
        <v>94.92</v>
      </c>
      <c r="G1163">
        <v>12.833379757601399</v>
      </c>
      <c r="H1163">
        <v>1997.08</v>
      </c>
      <c r="I1163">
        <v>15.9007473740748</v>
      </c>
      <c r="J1163">
        <v>4.1212666568702199</v>
      </c>
      <c r="K1163">
        <v>0.50888730479200905</v>
      </c>
      <c r="L1163">
        <v>5.6084391824351598E-2</v>
      </c>
      <c r="M1163">
        <v>7.7788399941786102</v>
      </c>
      <c r="N1163">
        <v>1.5984782643811599</v>
      </c>
      <c r="O1163">
        <v>0.71744563637021297</v>
      </c>
      <c r="P1163">
        <v>0.939544162572436</v>
      </c>
      <c r="Q1163">
        <v>-8.2625432761615297E-2</v>
      </c>
      <c r="R1163">
        <v>3.4479999999999997E-2</v>
      </c>
      <c r="S1163">
        <v>0.72745000000000004</v>
      </c>
      <c r="T1163">
        <v>9.4900000000000002E-3</v>
      </c>
      <c r="U1163" s="1">
        <v>4.9875470639766997</v>
      </c>
      <c r="V1163">
        <f t="shared" si="18"/>
        <v>1162</v>
      </c>
    </row>
    <row r="1164" spans="1:22" ht="15.6" x14ac:dyDescent="0.25">
      <c r="A1164">
        <v>5.3178802910052898</v>
      </c>
      <c r="B1164">
        <v>-0.30223735529502999</v>
      </c>
      <c r="C1164">
        <v>2</v>
      </c>
      <c r="D1164">
        <v>6</v>
      </c>
      <c r="E1164">
        <v>0.625</v>
      </c>
      <c r="F1164">
        <v>117.369999999999</v>
      </c>
      <c r="G1164">
        <v>12.649952338960199</v>
      </c>
      <c r="H1164">
        <v>2159.08</v>
      </c>
      <c r="I1164">
        <v>3.4174622098807101</v>
      </c>
      <c r="J1164">
        <v>3.7350017166056499</v>
      </c>
      <c r="K1164">
        <v>0</v>
      </c>
      <c r="L1164">
        <v>0.30169864346261299</v>
      </c>
      <c r="M1164">
        <v>6.8242671572863696</v>
      </c>
      <c r="N1164">
        <v>2.6006168407201402</v>
      </c>
      <c r="O1164">
        <v>1.17794197438413</v>
      </c>
      <c r="P1164">
        <v>0.97337493268811703</v>
      </c>
      <c r="Q1164">
        <v>-4.6149523710740104</v>
      </c>
      <c r="R1164">
        <v>0</v>
      </c>
      <c r="S1164">
        <v>1.0523800000000001</v>
      </c>
      <c r="T1164">
        <v>2.5590000000000002E-2</v>
      </c>
      <c r="U1164" s="1">
        <v>5.5305329255351099</v>
      </c>
      <c r="V1164">
        <f t="shared" si="18"/>
        <v>1163</v>
      </c>
    </row>
    <row r="1165" spans="1:22" ht="15.6" x14ac:dyDescent="0.25">
      <c r="A1165">
        <v>4.2614951245894304</v>
      </c>
      <c r="B1165">
        <v>-0.36278857898924499</v>
      </c>
      <c r="C1165">
        <v>1</v>
      </c>
      <c r="D1165">
        <v>5</v>
      </c>
      <c r="E1165">
        <v>0.63</v>
      </c>
      <c r="F1165">
        <v>141.32</v>
      </c>
      <c r="G1165">
        <v>12.116112340962999</v>
      </c>
      <c r="H1165">
        <v>844.1</v>
      </c>
      <c r="I1165">
        <v>11.014664737121301</v>
      </c>
      <c r="J1165">
        <v>1.26540575749412</v>
      </c>
      <c r="K1165">
        <v>1.72832155524943</v>
      </c>
      <c r="L1165">
        <v>2.04124145231931E-2</v>
      </c>
      <c r="M1165">
        <v>5.3874057506959998</v>
      </c>
      <c r="N1165">
        <v>1.0778253960870099</v>
      </c>
      <c r="O1165">
        <v>0.49219023564790798</v>
      </c>
      <c r="P1165">
        <v>1.3500190797746801</v>
      </c>
      <c r="Q1165">
        <v>-2.89009877554843</v>
      </c>
      <c r="R1165">
        <v>0.04</v>
      </c>
      <c r="S1165">
        <v>0.67920999999999998</v>
      </c>
      <c r="T1165">
        <v>2.052E-2</v>
      </c>
      <c r="U1165" s="1">
        <v>4.3318434065971099</v>
      </c>
      <c r="V1165">
        <f t="shared" si="18"/>
        <v>1164</v>
      </c>
    </row>
    <row r="1166" spans="1:22" ht="15.6" x14ac:dyDescent="0.25">
      <c r="A1166">
        <v>5.3955123299319698</v>
      </c>
      <c r="B1166">
        <v>-0.30848071304515301</v>
      </c>
      <c r="C1166">
        <v>5</v>
      </c>
      <c r="D1166">
        <v>5</v>
      </c>
      <c r="E1166">
        <v>0.68181999999999998</v>
      </c>
      <c r="F1166">
        <v>112.969999999999</v>
      </c>
      <c r="G1166">
        <v>11.9655277882758</v>
      </c>
      <c r="H1166">
        <v>834.07</v>
      </c>
      <c r="I1166">
        <v>9.7091328729962605</v>
      </c>
      <c r="J1166">
        <v>1.9383781890671199</v>
      </c>
      <c r="K1166">
        <v>0</v>
      </c>
      <c r="L1166">
        <v>0.18861992606515399</v>
      </c>
      <c r="M1166">
        <v>4.7665798667960599</v>
      </c>
      <c r="N1166">
        <v>1.5116749684442501</v>
      </c>
      <c r="O1166">
        <v>0.84000461020117401</v>
      </c>
      <c r="P1166">
        <v>0.80817584981523405</v>
      </c>
      <c r="Q1166">
        <v>-1.2552037347832501</v>
      </c>
      <c r="R1166">
        <v>0</v>
      </c>
      <c r="S1166">
        <v>0.59313000000000005</v>
      </c>
      <c r="T1166">
        <v>6.28E-3</v>
      </c>
      <c r="U1166" s="1">
        <v>5.1564427127184098</v>
      </c>
      <c r="V1166">
        <f t="shared" si="18"/>
        <v>1165</v>
      </c>
    </row>
    <row r="1167" spans="1:22" ht="15.6" x14ac:dyDescent="0.25">
      <c r="A1167">
        <v>0</v>
      </c>
      <c r="B1167">
        <v>-0.308821023131155</v>
      </c>
      <c r="C1167">
        <v>2</v>
      </c>
      <c r="D1167">
        <v>6</v>
      </c>
      <c r="E1167">
        <v>0.64844000000000002</v>
      </c>
      <c r="F1167">
        <v>124.27</v>
      </c>
      <c r="G1167">
        <v>12.6480811347342</v>
      </c>
      <c r="H1167">
        <v>2257.08</v>
      </c>
      <c r="I1167">
        <v>15.2688434678784</v>
      </c>
      <c r="J1167">
        <v>4.2633719007710997</v>
      </c>
      <c r="K1167">
        <v>0.88122580650305005</v>
      </c>
      <c r="L1167">
        <v>4.7876197928989297E-2</v>
      </c>
      <c r="M1167">
        <v>8.1068641361481504</v>
      </c>
      <c r="N1167">
        <v>1.88404698443568</v>
      </c>
      <c r="O1167">
        <v>1.1273316153548301</v>
      </c>
      <c r="P1167">
        <v>0.69286706349206295</v>
      </c>
      <c r="Q1167">
        <v>-1.7023700989255299</v>
      </c>
      <c r="R1167">
        <v>4.6879999999999998E-2</v>
      </c>
      <c r="S1167">
        <v>0.73887000000000003</v>
      </c>
      <c r="T1167">
        <v>9.2399999999999999E-3</v>
      </c>
      <c r="U1167" s="1">
        <v>4.9310075454333502</v>
      </c>
      <c r="V1167">
        <f t="shared" si="18"/>
        <v>1166</v>
      </c>
    </row>
    <row r="1168" spans="1:22" ht="15.6" x14ac:dyDescent="0.25">
      <c r="A1168">
        <v>4.8919518094232304</v>
      </c>
      <c r="B1168">
        <v>-0.38266808953232101</v>
      </c>
      <c r="C1168">
        <v>2</v>
      </c>
      <c r="D1168">
        <v>7</v>
      </c>
      <c r="E1168">
        <v>0.63332999999999995</v>
      </c>
      <c r="F1168">
        <v>117.21</v>
      </c>
      <c r="G1168">
        <v>13.390905329153901</v>
      </c>
      <c r="H1168">
        <v>2155.09</v>
      </c>
      <c r="I1168">
        <v>9.4471825240946092</v>
      </c>
      <c r="J1168">
        <v>0.42243796771713299</v>
      </c>
      <c r="K1168">
        <v>0</v>
      </c>
      <c r="L1168">
        <v>0</v>
      </c>
      <c r="M1168">
        <v>9.3710080205905602</v>
      </c>
      <c r="N1168">
        <v>1.8370606520343</v>
      </c>
      <c r="O1168">
        <v>0.76751934021877299</v>
      </c>
      <c r="P1168">
        <v>1.52800728272141</v>
      </c>
      <c r="Q1168">
        <v>-5.74507567780425</v>
      </c>
      <c r="R1168">
        <v>3.3329999999999999E-2</v>
      </c>
      <c r="S1168">
        <v>0.79928999999999994</v>
      </c>
      <c r="T1168">
        <v>1.729E-2</v>
      </c>
      <c r="U1168" s="1">
        <v>4.5544972996272799</v>
      </c>
      <c r="V1168">
        <f t="shared" si="18"/>
        <v>1167</v>
      </c>
    </row>
    <row r="1169" spans="1:22" ht="15.6" x14ac:dyDescent="0.25">
      <c r="A1169">
        <v>0</v>
      </c>
      <c r="B1169">
        <v>-0.27221928023882602</v>
      </c>
      <c r="C1169">
        <v>3</v>
      </c>
      <c r="D1169">
        <v>3</v>
      </c>
      <c r="E1169">
        <v>0.65</v>
      </c>
      <c r="F1169">
        <v>96.26</v>
      </c>
      <c r="G1169">
        <v>11.834826345291701</v>
      </c>
      <c r="H1169">
        <v>709.06</v>
      </c>
      <c r="I1169">
        <v>9.1544493255794404</v>
      </c>
      <c r="J1169">
        <v>4.32066196172888</v>
      </c>
      <c r="K1169">
        <v>0</v>
      </c>
      <c r="L1169">
        <v>0.109485972476718</v>
      </c>
      <c r="M1169">
        <v>3.8220669541465</v>
      </c>
      <c r="N1169">
        <v>0.96561412201454</v>
      </c>
      <c r="O1169">
        <v>0.50085642378692796</v>
      </c>
      <c r="P1169">
        <v>0.70893265261397098</v>
      </c>
      <c r="Q1169">
        <v>-1.3643361310573601</v>
      </c>
      <c r="R1169">
        <v>2.5000000000000001E-2</v>
      </c>
      <c r="S1169">
        <v>0.54178999999999999</v>
      </c>
      <c r="T1169">
        <v>9.6799999999999994E-3</v>
      </c>
      <c r="U1169" s="1">
        <v>5.1433121853074697</v>
      </c>
      <c r="V1169">
        <f t="shared" si="18"/>
        <v>1168</v>
      </c>
    </row>
    <row r="1170" spans="1:22" ht="15.6" x14ac:dyDescent="0.25">
      <c r="A1170">
        <v>4.8955428004535104</v>
      </c>
      <c r="B1170">
        <v>-0.31206707978241899</v>
      </c>
      <c r="C1170">
        <v>2</v>
      </c>
      <c r="D1170">
        <v>4</v>
      </c>
      <c r="E1170">
        <v>0.60938000000000003</v>
      </c>
      <c r="F1170">
        <v>71.91</v>
      </c>
      <c r="G1170">
        <v>11.967272297808</v>
      </c>
      <c r="H1170">
        <v>721.05</v>
      </c>
      <c r="I1170">
        <v>2.9956173262450001</v>
      </c>
      <c r="J1170">
        <v>0</v>
      </c>
      <c r="K1170">
        <v>0</v>
      </c>
      <c r="L1170">
        <v>7.6546554461974295E-2</v>
      </c>
      <c r="M1170">
        <v>4.6667484072969101</v>
      </c>
      <c r="N1170">
        <v>1.3773475690924499</v>
      </c>
      <c r="O1170">
        <v>0.33955065373326299</v>
      </c>
      <c r="P1170">
        <v>0.66282832577475403</v>
      </c>
      <c r="Q1170">
        <v>-1.46054663223314</v>
      </c>
      <c r="R1170">
        <v>0</v>
      </c>
      <c r="S1170">
        <v>0.86558999999999997</v>
      </c>
      <c r="T1170">
        <v>2.785E-2</v>
      </c>
      <c r="U1170" s="1">
        <v>4.3947165074697496</v>
      </c>
      <c r="V1170">
        <f t="shared" si="18"/>
        <v>1169</v>
      </c>
    </row>
    <row r="1171" spans="1:22" ht="15.6" x14ac:dyDescent="0.25">
      <c r="A1171">
        <v>0</v>
      </c>
      <c r="B1171">
        <v>-0.27278766369856799</v>
      </c>
      <c r="C1171">
        <v>1</v>
      </c>
      <c r="D1171">
        <v>2</v>
      </c>
      <c r="E1171">
        <v>0.63158000000000003</v>
      </c>
      <c r="F1171">
        <v>55.13</v>
      </c>
      <c r="G1171">
        <v>12.155768691735901</v>
      </c>
      <c r="H1171">
        <v>1027.04</v>
      </c>
      <c r="I1171">
        <v>6.1675718044552301</v>
      </c>
      <c r="J1171">
        <v>4.31805649278638</v>
      </c>
      <c r="K1171">
        <v>0</v>
      </c>
      <c r="L1171">
        <v>0.11121012087770001</v>
      </c>
      <c r="M1171">
        <v>4.3726441391086004</v>
      </c>
      <c r="N1171">
        <v>1.02198049346237</v>
      </c>
      <c r="O1171">
        <v>0.41840147485039803</v>
      </c>
      <c r="P1171">
        <v>0.62029726473922897</v>
      </c>
      <c r="Q1171">
        <v>-0.18412178760393</v>
      </c>
      <c r="R1171">
        <v>2.632E-2</v>
      </c>
      <c r="S1171">
        <v>0.69438</v>
      </c>
      <c r="T1171">
        <v>7.3099999999999997E-3</v>
      </c>
      <c r="U1171" s="1">
        <v>5.1002347450952401</v>
      </c>
      <c r="V1171">
        <f t="shared" si="18"/>
        <v>1170</v>
      </c>
    </row>
    <row r="1172" spans="1:22" ht="15.6" x14ac:dyDescent="0.25">
      <c r="A1172">
        <v>5.2696483188913597</v>
      </c>
      <c r="B1172">
        <v>-0.37803923547989798</v>
      </c>
      <c r="C1172">
        <v>2</v>
      </c>
      <c r="D1172">
        <v>7</v>
      </c>
      <c r="E1172">
        <v>0.65741000000000005</v>
      </c>
      <c r="F1172">
        <v>153.45999999999901</v>
      </c>
      <c r="G1172">
        <v>12.8956037972941</v>
      </c>
      <c r="H1172">
        <v>1899.1</v>
      </c>
      <c r="I1172">
        <v>9.5890793906862406</v>
      </c>
      <c r="J1172">
        <v>5.6633764097024599</v>
      </c>
      <c r="K1172">
        <v>0</v>
      </c>
      <c r="L1172">
        <v>0.17052739230411099</v>
      </c>
      <c r="M1172">
        <v>7.4371925707396196</v>
      </c>
      <c r="N1172">
        <v>2.8273295985759401</v>
      </c>
      <c r="O1172">
        <v>1.5154499241702399</v>
      </c>
      <c r="P1172">
        <v>1.29990387098719</v>
      </c>
      <c r="Q1172">
        <v>-5.1003601067059297</v>
      </c>
      <c r="R1172">
        <v>1.8519999999999998E-2</v>
      </c>
      <c r="S1172">
        <v>0.89836000000000005</v>
      </c>
      <c r="T1172">
        <v>1.4590000000000001E-2</v>
      </c>
      <c r="U1172" s="1">
        <v>5.3286623603727996</v>
      </c>
      <c r="V1172">
        <f t="shared" si="18"/>
        <v>1171</v>
      </c>
    </row>
    <row r="1173" spans="1:22" ht="15.6" x14ac:dyDescent="0.25">
      <c r="A1173">
        <v>0</v>
      </c>
      <c r="B1173">
        <v>-0.299960736856071</v>
      </c>
      <c r="C1173">
        <v>1</v>
      </c>
      <c r="D1173">
        <v>6</v>
      </c>
      <c r="E1173">
        <v>0.67593000000000003</v>
      </c>
      <c r="F1173">
        <v>81.19</v>
      </c>
      <c r="G1173">
        <v>12.6983765589569</v>
      </c>
      <c r="H1173">
        <v>2662.07</v>
      </c>
      <c r="I1173">
        <v>13.2635157399036</v>
      </c>
      <c r="J1173">
        <v>3.17849788041464</v>
      </c>
      <c r="K1173">
        <v>-0.45773061382067198</v>
      </c>
      <c r="L1173">
        <v>0</v>
      </c>
      <c r="M1173">
        <v>6.3695894784006999</v>
      </c>
      <c r="N1173">
        <v>2.2834119314124499</v>
      </c>
      <c r="O1173">
        <v>1.40248912645959</v>
      </c>
      <c r="P1173">
        <v>0.56075597600151095</v>
      </c>
      <c r="Q1173">
        <v>-1.20954264863002</v>
      </c>
      <c r="R1173">
        <v>1.8519999999999998E-2</v>
      </c>
      <c r="S1173">
        <v>1.04969</v>
      </c>
      <c r="T1173">
        <v>1.111E-2</v>
      </c>
      <c r="U1173" s="1">
        <v>4.9277324514876604</v>
      </c>
      <c r="V1173">
        <f t="shared" si="18"/>
        <v>1172</v>
      </c>
    </row>
    <row r="1174" spans="1:22" ht="15.6" x14ac:dyDescent="0.25">
      <c r="A1174">
        <v>5.1966452024136496</v>
      </c>
      <c r="B1174">
        <v>-0.34876960364654902</v>
      </c>
      <c r="C1174">
        <v>2</v>
      </c>
      <c r="D1174">
        <v>7</v>
      </c>
      <c r="E1174">
        <v>0.64705999999999997</v>
      </c>
      <c r="F1174">
        <v>125.29</v>
      </c>
      <c r="G1174">
        <v>12.7302266148307</v>
      </c>
      <c r="H1174">
        <v>2722.09</v>
      </c>
      <c r="I1174">
        <v>18.6461667216373</v>
      </c>
      <c r="J1174">
        <v>3.7737086364612198</v>
      </c>
      <c r="K1174">
        <v>1.4884744708022</v>
      </c>
      <c r="L1174">
        <v>5.0311529493745198E-2</v>
      </c>
      <c r="M1174">
        <v>9.2850536878790209</v>
      </c>
      <c r="N1174">
        <v>2.1496357523016401</v>
      </c>
      <c r="O1174">
        <v>1.2777442229181599</v>
      </c>
      <c r="P1174">
        <v>0.70787344104308403</v>
      </c>
      <c r="Q1174">
        <v>-1.8125691444216401</v>
      </c>
      <c r="R1174">
        <v>5.8819999999999997E-2</v>
      </c>
      <c r="S1174">
        <v>0.78234000000000004</v>
      </c>
      <c r="T1174">
        <v>9.7099999999999999E-3</v>
      </c>
      <c r="U1174" s="1">
        <v>4.9125664409043397</v>
      </c>
      <c r="V1174">
        <f t="shared" si="18"/>
        <v>1173</v>
      </c>
    </row>
    <row r="1175" spans="1:22" ht="15.6" x14ac:dyDescent="0.25">
      <c r="A1175">
        <v>0</v>
      </c>
      <c r="B1175">
        <v>-0.30735874539908098</v>
      </c>
      <c r="C1175">
        <v>1</v>
      </c>
      <c r="D1175">
        <v>4</v>
      </c>
      <c r="E1175">
        <v>0.65</v>
      </c>
      <c r="F1175">
        <v>81.510000000000005</v>
      </c>
      <c r="G1175">
        <v>6.2299247641443403</v>
      </c>
      <c r="H1175">
        <v>1164.08</v>
      </c>
      <c r="I1175">
        <v>12.9520597352038</v>
      </c>
      <c r="J1175">
        <v>8.1657361372090609</v>
      </c>
      <c r="K1175">
        <v>0</v>
      </c>
      <c r="L1175">
        <v>5.6381370646986402E-2</v>
      </c>
      <c r="M1175">
        <v>6.47859681252441</v>
      </c>
      <c r="N1175">
        <v>1.7459930863070401</v>
      </c>
      <c r="O1175">
        <v>1.02324690067696</v>
      </c>
      <c r="P1175">
        <v>0.60795866363234796</v>
      </c>
      <c r="Q1175">
        <v>-1.2009415874260001</v>
      </c>
      <c r="R1175">
        <v>0.04</v>
      </c>
      <c r="S1175">
        <v>0.81462000000000001</v>
      </c>
      <c r="T1175">
        <v>1.047E-2</v>
      </c>
      <c r="U1175" s="1">
        <v>4.8732758622338297</v>
      </c>
      <c r="V1175">
        <f t="shared" si="18"/>
        <v>1174</v>
      </c>
    </row>
    <row r="1176" spans="1:22" ht="15.6" x14ac:dyDescent="0.25">
      <c r="A1176">
        <v>0</v>
      </c>
      <c r="B1176">
        <v>-0.316215297278993</v>
      </c>
      <c r="C1176">
        <v>3</v>
      </c>
      <c r="D1176">
        <v>5</v>
      </c>
      <c r="E1176">
        <v>0.65178999999999998</v>
      </c>
      <c r="F1176">
        <v>119.35</v>
      </c>
      <c r="G1176">
        <v>12.3379342686467</v>
      </c>
      <c r="H1176">
        <v>1453.08</v>
      </c>
      <c r="I1176">
        <v>12.5000393066833</v>
      </c>
      <c r="J1176">
        <v>4.8266580677054902</v>
      </c>
      <c r="K1176">
        <v>0</v>
      </c>
      <c r="L1176">
        <v>7.8567420131838595E-2</v>
      </c>
      <c r="M1176">
        <v>5.6081253766758801</v>
      </c>
      <c r="N1176">
        <v>1.27426551260107</v>
      </c>
      <c r="O1176">
        <v>0.74103660289116402</v>
      </c>
      <c r="P1176">
        <v>0.71406883818342104</v>
      </c>
      <c r="Q1176">
        <v>-1.79885610880154</v>
      </c>
      <c r="R1176">
        <v>3.5709999999999999E-2</v>
      </c>
      <c r="S1176">
        <v>0.66557999999999995</v>
      </c>
      <c r="T1176">
        <v>7.5199999999999998E-3</v>
      </c>
      <c r="U1176" s="1">
        <v>4.8273328633307404</v>
      </c>
      <c r="V1176">
        <f t="shared" si="18"/>
        <v>1175</v>
      </c>
    </row>
    <row r="1177" spans="1:22" ht="15.6" x14ac:dyDescent="0.25">
      <c r="A1177">
        <v>0</v>
      </c>
      <c r="B1177">
        <v>-0.27945078168799897</v>
      </c>
      <c r="C1177">
        <v>5</v>
      </c>
      <c r="D1177">
        <v>6</v>
      </c>
      <c r="E1177">
        <v>0.62931000000000004</v>
      </c>
      <c r="F1177">
        <v>156</v>
      </c>
      <c r="G1177">
        <v>12.601483799940199</v>
      </c>
      <c r="H1177">
        <v>1397.08</v>
      </c>
      <c r="I1177">
        <v>14.2472081626097</v>
      </c>
      <c r="J1177">
        <v>7.5558779756387402</v>
      </c>
      <c r="K1177">
        <v>0</v>
      </c>
      <c r="L1177">
        <v>0.16493490211029199</v>
      </c>
      <c r="M1177">
        <v>6.8163145506769904</v>
      </c>
      <c r="N1177">
        <v>2.3084404327365999</v>
      </c>
      <c r="O1177">
        <v>1.48324501174782</v>
      </c>
      <c r="P1177">
        <v>0.68865236835474897</v>
      </c>
      <c r="Q1177">
        <v>-1.8335771266668499</v>
      </c>
      <c r="R1177">
        <v>3.4479999999999997E-2</v>
      </c>
      <c r="S1177">
        <v>0.73853999999999997</v>
      </c>
      <c r="T1177">
        <v>7.7200000000000003E-3</v>
      </c>
      <c r="U1177" s="1">
        <v>4.8246717423819003</v>
      </c>
      <c r="V1177">
        <f t="shared" si="18"/>
        <v>1176</v>
      </c>
    </row>
    <row r="1178" spans="1:22" ht="15.6" x14ac:dyDescent="0.25">
      <c r="A1178">
        <v>0</v>
      </c>
      <c r="B1178">
        <v>-0.36048709821702801</v>
      </c>
      <c r="C1178">
        <v>1</v>
      </c>
      <c r="D1178">
        <v>6</v>
      </c>
      <c r="E1178">
        <v>0.63888999999999996</v>
      </c>
      <c r="F1178">
        <v>178.539999999999</v>
      </c>
      <c r="G1178">
        <v>12.6121241706559</v>
      </c>
      <c r="H1178">
        <v>979.11</v>
      </c>
      <c r="I1178">
        <v>18.206548449032201</v>
      </c>
      <c r="J1178">
        <v>0.99657227904994905</v>
      </c>
      <c r="K1178">
        <v>0</v>
      </c>
      <c r="L1178">
        <v>2.7950849718747301E-2</v>
      </c>
      <c r="M1178">
        <v>6.625292696631</v>
      </c>
      <c r="N1178">
        <v>1.28371881716305</v>
      </c>
      <c r="O1178">
        <v>0.45676097225312201</v>
      </c>
      <c r="P1178">
        <v>0.71262538580246904</v>
      </c>
      <c r="Q1178">
        <v>-0.50591635532874801</v>
      </c>
      <c r="R1178">
        <v>3.7039999999999997E-2</v>
      </c>
      <c r="S1178">
        <v>0.64302999999999999</v>
      </c>
      <c r="T1178">
        <v>2.0410000000000001E-2</v>
      </c>
      <c r="U1178" s="1">
        <v>4.9578172231959696</v>
      </c>
      <c r="V1178">
        <f t="shared" si="18"/>
        <v>1177</v>
      </c>
    </row>
    <row r="1179" spans="1:22" ht="15.6" x14ac:dyDescent="0.25">
      <c r="A1179">
        <v>5.85218062555745</v>
      </c>
      <c r="B1179">
        <v>-0.34089925748793398</v>
      </c>
      <c r="C1179">
        <v>4</v>
      </c>
      <c r="D1179">
        <v>4</v>
      </c>
      <c r="E1179">
        <v>0.65</v>
      </c>
      <c r="F1179">
        <v>83.97</v>
      </c>
      <c r="G1179">
        <v>5.85218062555745</v>
      </c>
      <c r="H1179">
        <v>1630.07</v>
      </c>
      <c r="I1179">
        <v>11.7502318550822</v>
      </c>
      <c r="J1179">
        <v>5.9917958245638401</v>
      </c>
      <c r="K1179">
        <v>0</v>
      </c>
      <c r="L1179">
        <v>2.2821773229381899E-2</v>
      </c>
      <c r="M1179">
        <v>5.0077731412507402</v>
      </c>
      <c r="N1179">
        <v>1.1882870767517999</v>
      </c>
      <c r="O1179">
        <v>0.54150516928009895</v>
      </c>
      <c r="P1179">
        <v>0.76238284277415802</v>
      </c>
      <c r="Q1179">
        <v>0.21962344685603999</v>
      </c>
      <c r="R1179">
        <v>0.05</v>
      </c>
      <c r="S1179">
        <v>0.61785999999999996</v>
      </c>
      <c r="T1179">
        <v>6.8700000000000002E-3</v>
      </c>
      <c r="U1179" s="1">
        <v>4.4270110148084001</v>
      </c>
      <c r="V1179">
        <f t="shared" si="18"/>
        <v>1178</v>
      </c>
    </row>
    <row r="1180" spans="1:22" ht="15.6" x14ac:dyDescent="0.25">
      <c r="A1180">
        <v>0</v>
      </c>
      <c r="B1180">
        <v>-0.18873631082430101</v>
      </c>
      <c r="C1180">
        <v>1</v>
      </c>
      <c r="D1180">
        <v>4</v>
      </c>
      <c r="E1180">
        <v>0.61956999999999995</v>
      </c>
      <c r="F1180">
        <v>68.37</v>
      </c>
      <c r="G1180">
        <v>2.0014818620349302</v>
      </c>
      <c r="H1180">
        <v>1015.06</v>
      </c>
      <c r="I1180">
        <v>13.071920045681701</v>
      </c>
      <c r="J1180">
        <v>7.13809696266292</v>
      </c>
      <c r="K1180">
        <v>0</v>
      </c>
      <c r="L1180">
        <v>2.23606797749978E-2</v>
      </c>
      <c r="M1180">
        <v>5.3642651722526802</v>
      </c>
      <c r="N1180">
        <v>1.69785991711247</v>
      </c>
      <c r="O1180">
        <v>1.05567607311159</v>
      </c>
      <c r="P1180">
        <v>0.567773919753086</v>
      </c>
      <c r="Q1180">
        <v>-1.17960476534578</v>
      </c>
      <c r="R1180">
        <v>2.1739999999999999E-2</v>
      </c>
      <c r="S1180">
        <v>0.75366</v>
      </c>
      <c r="T1180">
        <v>9.1500000000000001E-3</v>
      </c>
      <c r="U1180" s="1">
        <v>4.3735782228740803</v>
      </c>
      <c r="V1180">
        <f t="shared" si="18"/>
        <v>1179</v>
      </c>
    </row>
    <row r="1181" spans="1:22" ht="15.6" x14ac:dyDescent="0.25">
      <c r="A1181">
        <v>0</v>
      </c>
      <c r="B1181">
        <v>-0.32064384405950802</v>
      </c>
      <c r="C1181">
        <v>5</v>
      </c>
      <c r="D1181">
        <v>7</v>
      </c>
      <c r="E1181">
        <v>0.65517000000000003</v>
      </c>
      <c r="F1181">
        <v>157.55000000000001</v>
      </c>
      <c r="G1181">
        <v>12.8783946200799</v>
      </c>
      <c r="H1181">
        <v>1789.1</v>
      </c>
      <c r="I1181">
        <v>12.5853042977343</v>
      </c>
      <c r="J1181">
        <v>3.7704839719091399</v>
      </c>
      <c r="K1181">
        <v>2.7676714331805101</v>
      </c>
      <c r="L1181">
        <v>0.12767205771423701</v>
      </c>
      <c r="M1181">
        <v>6.3577757680443598</v>
      </c>
      <c r="N1181">
        <v>1.97647959656188</v>
      </c>
      <c r="O1181">
        <v>1.29239070119004</v>
      </c>
      <c r="P1181">
        <v>0.77927558444942102</v>
      </c>
      <c r="Q1181">
        <v>-1.9368470810820799</v>
      </c>
      <c r="R1181">
        <v>0</v>
      </c>
      <c r="S1181">
        <v>0.85999000000000003</v>
      </c>
      <c r="T1181">
        <v>1.388E-2</v>
      </c>
      <c r="U1181" s="1">
        <v>4.9961626396829901</v>
      </c>
      <c r="V1181">
        <f t="shared" si="18"/>
        <v>1180</v>
      </c>
    </row>
    <row r="1182" spans="1:22" ht="15.6" x14ac:dyDescent="0.25">
      <c r="A1182">
        <v>5.4591411564625796</v>
      </c>
      <c r="B1182">
        <v>-0.34603625552297901</v>
      </c>
      <c r="C1182">
        <v>4</v>
      </c>
      <c r="D1182">
        <v>3</v>
      </c>
      <c r="E1182">
        <v>0.67391000000000001</v>
      </c>
      <c r="F1182">
        <v>52.83</v>
      </c>
      <c r="G1182">
        <v>12.374035178886301</v>
      </c>
      <c r="H1182">
        <v>1094.05</v>
      </c>
      <c r="I1182">
        <v>6.6683357156918399</v>
      </c>
      <c r="J1182">
        <v>3.4919663677505399</v>
      </c>
      <c r="K1182">
        <v>0</v>
      </c>
      <c r="L1182">
        <v>2.8867513459481201E-2</v>
      </c>
      <c r="M1182">
        <v>6.5779737048698301</v>
      </c>
      <c r="N1182">
        <v>1.27265599504705</v>
      </c>
      <c r="O1182">
        <v>0.63564639394671796</v>
      </c>
      <c r="P1182">
        <v>0.74789930555555495</v>
      </c>
      <c r="Q1182">
        <v>-0.42858512849584202</v>
      </c>
      <c r="R1182">
        <v>2.1739999999999999E-2</v>
      </c>
      <c r="S1182">
        <v>0.63963000000000003</v>
      </c>
      <c r="T1182">
        <v>1.1379999999999999E-2</v>
      </c>
      <c r="U1182" s="1">
        <v>5.1050567683840402</v>
      </c>
      <c r="V1182">
        <f t="shared" si="18"/>
        <v>1181</v>
      </c>
    </row>
    <row r="1183" spans="1:22" ht="15.6" x14ac:dyDescent="0.25">
      <c r="A1183">
        <v>5.3527530855632399</v>
      </c>
      <c r="B1183">
        <v>-0.34881520836507102</v>
      </c>
      <c r="C1183">
        <v>2</v>
      </c>
      <c r="D1183">
        <v>6</v>
      </c>
      <c r="E1183">
        <v>0.67647000000000002</v>
      </c>
      <c r="F1183">
        <v>106.2</v>
      </c>
      <c r="G1183">
        <v>12.957263354534501</v>
      </c>
      <c r="H1183">
        <v>2359.09</v>
      </c>
      <c r="I1183">
        <v>9.6227855270271405</v>
      </c>
      <c r="J1183">
        <v>4.5915036621310596</v>
      </c>
      <c r="K1183">
        <v>11.1788315853142</v>
      </c>
      <c r="L1183">
        <v>2.94627825494394E-2</v>
      </c>
      <c r="M1183">
        <v>8.5102990053231995</v>
      </c>
      <c r="N1183">
        <v>1.7411353944146</v>
      </c>
      <c r="O1183">
        <v>0.89288243545621404</v>
      </c>
      <c r="P1183">
        <v>0.87948206973404996</v>
      </c>
      <c r="Q1183">
        <v>-0.54978139442307095</v>
      </c>
      <c r="R1183">
        <v>1.4710000000000001E-2</v>
      </c>
      <c r="S1183">
        <v>0.75300999999999996</v>
      </c>
      <c r="T1183">
        <v>1.1809999999999999E-2</v>
      </c>
      <c r="U1183" s="1">
        <v>4.7240191732084202</v>
      </c>
      <c r="V1183">
        <f t="shared" si="18"/>
        <v>1182</v>
      </c>
    </row>
    <row r="1184" spans="1:22" ht="15.6" x14ac:dyDescent="0.25">
      <c r="A1184">
        <v>5.7585691714957497</v>
      </c>
      <c r="B1184">
        <v>-0.30502370270135798</v>
      </c>
      <c r="C1184">
        <v>0</v>
      </c>
      <c r="D1184">
        <v>7</v>
      </c>
      <c r="E1184">
        <v>0.60833000000000004</v>
      </c>
      <c r="F1184">
        <v>116.96</v>
      </c>
      <c r="G1184">
        <v>14.2600627781977</v>
      </c>
      <c r="H1184">
        <v>1939.1</v>
      </c>
      <c r="I1184">
        <v>3.0877566263918599</v>
      </c>
      <c r="J1184">
        <v>0.89004773102656798</v>
      </c>
      <c r="K1184">
        <v>3.0997588284193598</v>
      </c>
      <c r="L1184">
        <v>0</v>
      </c>
      <c r="M1184">
        <v>12.637068345522</v>
      </c>
      <c r="N1184">
        <v>2.9453187884407899</v>
      </c>
      <c r="O1184">
        <v>1.3060542389538099</v>
      </c>
      <c r="P1184">
        <v>1.6825760450785201</v>
      </c>
      <c r="Q1184">
        <v>-5.9839539766523799</v>
      </c>
      <c r="R1184">
        <v>0</v>
      </c>
      <c r="S1184">
        <v>1.06263</v>
      </c>
      <c r="T1184">
        <v>2.3630000000000002E-2</v>
      </c>
      <c r="U1184" s="1">
        <v>5.0610646917967204</v>
      </c>
      <c r="V1184">
        <f t="shared" si="18"/>
        <v>1183</v>
      </c>
    </row>
    <row r="1185" spans="1:22" ht="15.6" x14ac:dyDescent="0.25">
      <c r="A1185">
        <v>5.5410747361004304</v>
      </c>
      <c r="B1185">
        <v>-0.30762844745106799</v>
      </c>
      <c r="C1185">
        <v>4</v>
      </c>
      <c r="D1185">
        <v>4</v>
      </c>
      <c r="E1185">
        <v>0.6371</v>
      </c>
      <c r="F1185">
        <v>149.86000000000001</v>
      </c>
      <c r="G1185">
        <v>12.096608627553399</v>
      </c>
      <c r="H1185">
        <v>1095.1199999999999</v>
      </c>
      <c r="I1185">
        <v>15.148057248034</v>
      </c>
      <c r="J1185">
        <v>1.2126067668842599</v>
      </c>
      <c r="K1185">
        <v>0</v>
      </c>
      <c r="L1185">
        <v>0</v>
      </c>
      <c r="M1185">
        <v>6.1742829983470298</v>
      </c>
      <c r="N1185">
        <v>1.3079841438425699</v>
      </c>
      <c r="O1185">
        <v>0.43463365477035598</v>
      </c>
      <c r="P1185">
        <v>0.81928198748635195</v>
      </c>
      <c r="Q1185">
        <v>-0.75643126707881303</v>
      </c>
      <c r="R1185">
        <v>3.2259999999999997E-2</v>
      </c>
      <c r="S1185">
        <v>0.61882000000000004</v>
      </c>
      <c r="T1185">
        <v>1.8859999999999998E-2</v>
      </c>
      <c r="U1185" s="1">
        <v>4.5551414304907603</v>
      </c>
      <c r="V1185">
        <f t="shared" si="18"/>
        <v>1184</v>
      </c>
    </row>
    <row r="1186" spans="1:22" ht="15.6" x14ac:dyDescent="0.25">
      <c r="A1186">
        <v>5.37174008994986</v>
      </c>
      <c r="B1186">
        <v>-0.29404805869372902</v>
      </c>
      <c r="C1186">
        <v>1</v>
      </c>
      <c r="D1186">
        <v>5</v>
      </c>
      <c r="E1186">
        <v>0.69828000000000001</v>
      </c>
      <c r="F1186">
        <v>60.25</v>
      </c>
      <c r="G1186">
        <v>12.3592231638344</v>
      </c>
      <c r="H1186">
        <v>1688.06</v>
      </c>
      <c r="I1186">
        <v>13.5898306842693</v>
      </c>
      <c r="J1186">
        <v>1.4030640099372</v>
      </c>
      <c r="K1186">
        <v>0</v>
      </c>
      <c r="L1186">
        <v>5.0772622948129197E-2</v>
      </c>
      <c r="M1186">
        <v>8.9386194816754792</v>
      </c>
      <c r="N1186">
        <v>1.6988087209806999</v>
      </c>
      <c r="O1186">
        <v>1.1634775788510501</v>
      </c>
      <c r="P1186">
        <v>0.794052264424288</v>
      </c>
      <c r="Q1186">
        <v>-0.34398036053519399</v>
      </c>
      <c r="R1186">
        <v>0</v>
      </c>
      <c r="S1186">
        <v>0.66927999999999999</v>
      </c>
      <c r="T1186">
        <v>4.1799999999999997E-3</v>
      </c>
      <c r="U1186" s="1">
        <v>4.7461148666698199</v>
      </c>
      <c r="V1186">
        <f t="shared" si="18"/>
        <v>1185</v>
      </c>
    </row>
    <row r="1187" spans="1:22" ht="15.6" x14ac:dyDescent="0.25">
      <c r="A1187">
        <v>5.2693348075174899</v>
      </c>
      <c r="B1187">
        <v>-0.348751636834567</v>
      </c>
      <c r="C1187">
        <v>1</v>
      </c>
      <c r="D1187">
        <v>6</v>
      </c>
      <c r="E1187">
        <v>0.66964000000000001</v>
      </c>
      <c r="F1187">
        <v>81.069999999999993</v>
      </c>
      <c r="G1187">
        <v>11.421942005777399</v>
      </c>
      <c r="H1187">
        <v>1645.08</v>
      </c>
      <c r="I1187">
        <v>16.131335463108002</v>
      </c>
      <c r="J1187">
        <v>5.1383388801190604</v>
      </c>
      <c r="K1187">
        <v>0</v>
      </c>
      <c r="L1187">
        <v>2.23606797749978E-2</v>
      </c>
      <c r="M1187">
        <v>6.5948579269712697</v>
      </c>
      <c r="N1187">
        <v>1.48592603402775</v>
      </c>
      <c r="O1187">
        <v>0.88114160381803797</v>
      </c>
      <c r="P1187">
        <v>0.91390699798437902</v>
      </c>
      <c r="Q1187">
        <v>-0.20780643102733001</v>
      </c>
      <c r="R1187">
        <v>5.357E-2</v>
      </c>
      <c r="S1187">
        <v>0.72509999999999997</v>
      </c>
      <c r="T1187">
        <v>1.374E-2</v>
      </c>
      <c r="U1187" s="1">
        <v>4.6598637682564199</v>
      </c>
      <c r="V1187">
        <f t="shared" si="18"/>
        <v>1186</v>
      </c>
    </row>
    <row r="1188" spans="1:22" ht="15.6" x14ac:dyDescent="0.25">
      <c r="A1188">
        <v>4.9004652878966697</v>
      </c>
      <c r="B1188">
        <v>-0.34885494115906601</v>
      </c>
      <c r="C1188">
        <v>3</v>
      </c>
      <c r="D1188">
        <v>5</v>
      </c>
      <c r="E1188">
        <v>0.64129999999999998</v>
      </c>
      <c r="F1188">
        <v>76.72</v>
      </c>
      <c r="G1188">
        <v>11.552147177566599</v>
      </c>
      <c r="H1188">
        <v>1258.06</v>
      </c>
      <c r="I1188">
        <v>9.8384345319671507</v>
      </c>
      <c r="J1188">
        <v>3.1946323077313901</v>
      </c>
      <c r="K1188">
        <v>0</v>
      </c>
      <c r="L1188">
        <v>2.8867513459481201E-2</v>
      </c>
      <c r="M1188">
        <v>5.3902259025692096</v>
      </c>
      <c r="N1188">
        <v>1.04122725088834</v>
      </c>
      <c r="O1188">
        <v>0.49177065592788299</v>
      </c>
      <c r="P1188">
        <v>0.83672626921138804</v>
      </c>
      <c r="Q1188">
        <v>-0.37312652221382298</v>
      </c>
      <c r="R1188">
        <v>2.1739999999999999E-2</v>
      </c>
      <c r="S1188">
        <v>0.68837999999999999</v>
      </c>
      <c r="T1188">
        <v>1.5270000000000001E-2</v>
      </c>
      <c r="U1188" s="1">
        <v>4.8564543727615801</v>
      </c>
      <c r="V1188">
        <f t="shared" si="18"/>
        <v>1187</v>
      </c>
    </row>
    <row r="1189" spans="1:22" ht="15.6" x14ac:dyDescent="0.25">
      <c r="A1189">
        <v>0</v>
      </c>
      <c r="B1189">
        <v>-0.320700708231419</v>
      </c>
      <c r="C1189">
        <v>2</v>
      </c>
      <c r="D1189">
        <v>3</v>
      </c>
      <c r="E1189">
        <v>0.65</v>
      </c>
      <c r="F1189">
        <v>68.27</v>
      </c>
      <c r="G1189">
        <v>12.731435972537099</v>
      </c>
      <c r="H1189">
        <v>1336.05</v>
      </c>
      <c r="I1189">
        <v>6.2219673517165699</v>
      </c>
      <c r="J1189">
        <v>3.3350643090875698</v>
      </c>
      <c r="K1189">
        <v>0</v>
      </c>
      <c r="L1189">
        <v>7.3304400937907799E-2</v>
      </c>
      <c r="M1189">
        <v>5.6043292984983202</v>
      </c>
      <c r="N1189">
        <v>1.11977486434561</v>
      </c>
      <c r="O1189">
        <v>0.60994580652629704</v>
      </c>
      <c r="P1189">
        <v>0.78022258440413195</v>
      </c>
      <c r="Q1189">
        <v>-0.18099253590324901</v>
      </c>
      <c r="R1189">
        <v>0</v>
      </c>
      <c r="S1189">
        <v>0.62714999999999999</v>
      </c>
      <c r="T1189">
        <v>8.4200000000000004E-3</v>
      </c>
      <c r="U1189" s="1">
        <v>5.1646608102431104</v>
      </c>
      <c r="V1189">
        <f t="shared" si="18"/>
        <v>1188</v>
      </c>
    </row>
    <row r="1190" spans="1:22" ht="15.6" x14ac:dyDescent="0.25">
      <c r="A1190">
        <v>5.4134009231264502</v>
      </c>
      <c r="B1190">
        <v>-0.33501875063246001</v>
      </c>
      <c r="C1190">
        <v>2</v>
      </c>
      <c r="D1190">
        <v>4</v>
      </c>
      <c r="E1190">
        <v>0.625</v>
      </c>
      <c r="F1190">
        <v>55.84</v>
      </c>
      <c r="G1190">
        <v>11.622186439504899</v>
      </c>
      <c r="H1190">
        <v>1064.06</v>
      </c>
      <c r="I1190">
        <v>2.9456429627180301</v>
      </c>
      <c r="J1190">
        <v>2.95007776629935</v>
      </c>
      <c r="K1190">
        <v>0</v>
      </c>
      <c r="L1190">
        <v>0</v>
      </c>
      <c r="M1190">
        <v>4.13076400669389</v>
      </c>
      <c r="N1190">
        <v>1.2044980211948999</v>
      </c>
      <c r="O1190">
        <v>0.149509702862961</v>
      </c>
      <c r="P1190">
        <v>0.90657942806752301</v>
      </c>
      <c r="Q1190">
        <v>-0.79881351305954396</v>
      </c>
      <c r="R1190">
        <v>0.05</v>
      </c>
      <c r="S1190">
        <v>0.80425000000000002</v>
      </c>
      <c r="T1190">
        <v>3.0329999999999999E-2</v>
      </c>
      <c r="U1190" s="1">
        <v>4.4321104932762703</v>
      </c>
      <c r="V1190">
        <f t="shared" si="18"/>
        <v>1189</v>
      </c>
    </row>
    <row r="1191" spans="1:22" ht="15.6" x14ac:dyDescent="0.25">
      <c r="A1191">
        <v>5.4480605508664297</v>
      </c>
      <c r="B1191">
        <v>-0.35804323091648499</v>
      </c>
      <c r="C1191">
        <v>1</v>
      </c>
      <c r="D1191">
        <v>2</v>
      </c>
      <c r="E1191">
        <v>0.63636000000000004</v>
      </c>
      <c r="F1191">
        <v>49.77</v>
      </c>
      <c r="G1191">
        <v>11.736233658216801</v>
      </c>
      <c r="H1191">
        <v>1474.05</v>
      </c>
      <c r="I1191">
        <v>3.4431766377153199</v>
      </c>
      <c r="J1191">
        <v>3.6054037890876498</v>
      </c>
      <c r="K1191">
        <v>0</v>
      </c>
      <c r="L1191">
        <v>0</v>
      </c>
      <c r="M1191">
        <v>6.1508951791097397</v>
      </c>
      <c r="N1191">
        <v>1.9477825530494299</v>
      </c>
      <c r="O1191">
        <v>0.82688616792022895</v>
      </c>
      <c r="P1191">
        <v>0.66998456790123395</v>
      </c>
      <c r="Q1191">
        <v>-0.34611924708154801</v>
      </c>
      <c r="R1191">
        <v>4.5449999999999997E-2</v>
      </c>
      <c r="S1191">
        <v>0.97138000000000002</v>
      </c>
      <c r="T1191">
        <v>2.0979999999999999E-2</v>
      </c>
      <c r="U1191" s="1">
        <v>4.6247395984378201</v>
      </c>
      <c r="V1191">
        <f t="shared" si="18"/>
        <v>1190</v>
      </c>
    </row>
    <row r="1192" spans="1:22" ht="15.6" x14ac:dyDescent="0.25">
      <c r="A1192">
        <v>5.3535157876660797</v>
      </c>
      <c r="B1192">
        <v>-0.34712075323539998</v>
      </c>
      <c r="C1192">
        <v>4</v>
      </c>
      <c r="D1192">
        <v>7</v>
      </c>
      <c r="E1192">
        <v>0.66666999999999998</v>
      </c>
      <c r="F1192">
        <v>138.54</v>
      </c>
      <c r="G1192">
        <v>12.567360845406901</v>
      </c>
      <c r="H1192">
        <v>2080.1</v>
      </c>
      <c r="I1192">
        <v>12.559436468533001</v>
      </c>
      <c r="J1192">
        <v>2.80297055594554</v>
      </c>
      <c r="K1192">
        <v>3.3898209590811601</v>
      </c>
      <c r="L1192">
        <v>3.9283710065919297E-2</v>
      </c>
      <c r="M1192">
        <v>7.9857312678666803</v>
      </c>
      <c r="N1192">
        <v>1.8081409502496799</v>
      </c>
      <c r="O1192">
        <v>0.91563787447817402</v>
      </c>
      <c r="P1192">
        <v>0.72325744138717596</v>
      </c>
      <c r="Q1192">
        <v>-1.90078635449234</v>
      </c>
      <c r="R1192">
        <v>4.5449999999999997E-2</v>
      </c>
      <c r="S1192">
        <v>0.76626000000000005</v>
      </c>
      <c r="T1192">
        <v>1.3860000000000001E-2</v>
      </c>
      <c r="U1192" s="1">
        <v>4.4875663024577603</v>
      </c>
      <c r="V1192">
        <f t="shared" si="18"/>
        <v>1191</v>
      </c>
    </row>
    <row r="1193" spans="1:22" ht="15.6" x14ac:dyDescent="0.25">
      <c r="A1193">
        <v>4.2733464012448001</v>
      </c>
      <c r="B1193">
        <v>-0.32098666731684899</v>
      </c>
      <c r="C1193">
        <v>3</v>
      </c>
      <c r="D1193">
        <v>6</v>
      </c>
      <c r="E1193">
        <v>0.67240999999999995</v>
      </c>
      <c r="F1193">
        <v>144.79</v>
      </c>
      <c r="G1193">
        <v>12.165860577182</v>
      </c>
      <c r="H1193">
        <v>1213.1199999999999</v>
      </c>
      <c r="I1193">
        <v>12.142658154082</v>
      </c>
      <c r="J1193">
        <v>1.75434406845952</v>
      </c>
      <c r="K1193">
        <v>5.3533010231772602</v>
      </c>
      <c r="L1193">
        <v>5.9696124589112401E-2</v>
      </c>
      <c r="M1193">
        <v>4.6709907006669198</v>
      </c>
      <c r="N1193">
        <v>0.90706235864858697</v>
      </c>
      <c r="O1193">
        <v>0.53513565939651897</v>
      </c>
      <c r="P1193">
        <v>1.3565347573938999</v>
      </c>
      <c r="Q1193">
        <v>-2.8996076355070501</v>
      </c>
      <c r="R1193">
        <v>3.4479999999999997E-2</v>
      </c>
      <c r="S1193">
        <v>0.67432999999999998</v>
      </c>
      <c r="T1193">
        <v>1.4579999999999999E-2</v>
      </c>
      <c r="U1193" s="1">
        <v>4.9356974111674701</v>
      </c>
      <c r="V1193">
        <f t="shared" si="18"/>
        <v>1192</v>
      </c>
    </row>
    <row r="1194" spans="1:22" ht="15.6" x14ac:dyDescent="0.25">
      <c r="A1194">
        <v>0</v>
      </c>
      <c r="B1194">
        <v>-0.35786246129712201</v>
      </c>
      <c r="C1194">
        <v>0</v>
      </c>
      <c r="D1194">
        <v>3</v>
      </c>
      <c r="E1194">
        <v>0.57608999999999999</v>
      </c>
      <c r="F1194">
        <v>49.66</v>
      </c>
      <c r="G1194">
        <v>12.548577832367499</v>
      </c>
      <c r="H1194">
        <v>1015.05</v>
      </c>
      <c r="I1194">
        <v>2.9239928695516699</v>
      </c>
      <c r="J1194">
        <v>2.3393651228055998</v>
      </c>
      <c r="K1194">
        <v>0</v>
      </c>
      <c r="L1194">
        <v>0</v>
      </c>
      <c r="M1194">
        <v>4.8716411054536399</v>
      </c>
      <c r="N1194">
        <v>1.40957924578203</v>
      </c>
      <c r="O1194">
        <v>0.49475792576671401</v>
      </c>
      <c r="P1194">
        <v>0.57677360218778795</v>
      </c>
      <c r="Q1194">
        <v>-0.18274467400128699</v>
      </c>
      <c r="R1194">
        <v>2.1739999999999999E-2</v>
      </c>
      <c r="S1194">
        <v>0.84923999999999999</v>
      </c>
      <c r="T1194">
        <v>1.6959999999999999E-2</v>
      </c>
      <c r="U1194" s="1">
        <v>5.5076853056361399</v>
      </c>
      <c r="V1194">
        <f t="shared" si="18"/>
        <v>1193</v>
      </c>
    </row>
    <row r="1195" spans="1:22" ht="15.6" x14ac:dyDescent="0.25">
      <c r="A1195">
        <v>5.3442180965846102</v>
      </c>
      <c r="B1195">
        <v>-0.34871726822383903</v>
      </c>
      <c r="C1195">
        <v>2</v>
      </c>
      <c r="D1195">
        <v>4</v>
      </c>
      <c r="E1195">
        <v>0.6875</v>
      </c>
      <c r="F1195">
        <v>57.69</v>
      </c>
      <c r="G1195">
        <v>12.787599923858901</v>
      </c>
      <c r="H1195">
        <v>1297.05</v>
      </c>
      <c r="I1195">
        <v>10.0060131446022</v>
      </c>
      <c r="J1195">
        <v>4.37267482944611</v>
      </c>
      <c r="K1195">
        <v>6.5915107364674697</v>
      </c>
      <c r="L1195">
        <v>3.125E-2</v>
      </c>
      <c r="M1195">
        <v>8.0508218323627894</v>
      </c>
      <c r="N1195">
        <v>1.6651542709507301</v>
      </c>
      <c r="O1195">
        <v>1.1637763493200199</v>
      </c>
      <c r="P1195">
        <v>0.69859835600907005</v>
      </c>
      <c r="Q1195">
        <v>2.5450627781977399E-2</v>
      </c>
      <c r="R1195">
        <v>2.0830000000000001E-2</v>
      </c>
      <c r="S1195">
        <v>0.68589</v>
      </c>
      <c r="T1195">
        <v>6.4900000000000001E-3</v>
      </c>
      <c r="U1195" s="1">
        <v>4.7648810433826796</v>
      </c>
      <c r="V1195">
        <f t="shared" si="18"/>
        <v>1194</v>
      </c>
    </row>
    <row r="1196" spans="1:22" ht="15.6" x14ac:dyDescent="0.25">
      <c r="A1196">
        <v>5.8345457451932896</v>
      </c>
      <c r="B1196">
        <v>-0.344575396643506</v>
      </c>
      <c r="C1196">
        <v>3</v>
      </c>
      <c r="D1196">
        <v>4</v>
      </c>
      <c r="E1196">
        <v>0.64166999999999996</v>
      </c>
      <c r="F1196">
        <v>105.05</v>
      </c>
      <c r="G1196">
        <v>10.7853285619803</v>
      </c>
      <c r="H1196">
        <v>1834.06</v>
      </c>
      <c r="I1196">
        <v>11.3070531472715</v>
      </c>
      <c r="J1196">
        <v>2.7563671427912002</v>
      </c>
      <c r="K1196">
        <v>0</v>
      </c>
      <c r="L1196">
        <v>0</v>
      </c>
      <c r="M1196">
        <v>9.4396583332167694</v>
      </c>
      <c r="N1196">
        <v>1.9987391750791801</v>
      </c>
      <c r="O1196">
        <v>1.19638509434865</v>
      </c>
      <c r="P1196">
        <v>0.99242630385487496</v>
      </c>
      <c r="Q1196">
        <v>-0.60431594860166304</v>
      </c>
      <c r="R1196">
        <v>1.6670000000000001E-2</v>
      </c>
      <c r="S1196">
        <v>0.76037999999999994</v>
      </c>
      <c r="T1196">
        <v>1.044E-2</v>
      </c>
      <c r="U1196" s="1">
        <v>4.9484311405143702</v>
      </c>
      <c r="V1196">
        <f t="shared" si="18"/>
        <v>1195</v>
      </c>
    </row>
    <row r="1197" spans="1:22" ht="15.6" x14ac:dyDescent="0.25">
      <c r="A1197">
        <v>0</v>
      </c>
      <c r="B1197">
        <v>-0.294214313324619</v>
      </c>
      <c r="C1197">
        <v>2</v>
      </c>
      <c r="D1197">
        <v>7</v>
      </c>
      <c r="E1197">
        <v>0.63888999999999996</v>
      </c>
      <c r="F1197">
        <v>95.58</v>
      </c>
      <c r="G1197">
        <v>12.9070660992179</v>
      </c>
      <c r="H1197">
        <v>2214.0700000000002</v>
      </c>
      <c r="I1197">
        <v>9.5645585187251498</v>
      </c>
      <c r="J1197">
        <v>0.94137677062980896</v>
      </c>
      <c r="K1197">
        <v>23.273036296467399</v>
      </c>
      <c r="L1197">
        <v>2.7950849718747301E-2</v>
      </c>
      <c r="M1197">
        <v>7.6709310959088999</v>
      </c>
      <c r="N1197">
        <v>1.81591132393495</v>
      </c>
      <c r="O1197">
        <v>1.1902870527939899</v>
      </c>
      <c r="P1197">
        <v>0.904249220521541</v>
      </c>
      <c r="Q1197">
        <v>-0.85483172032459498</v>
      </c>
      <c r="R1197">
        <v>1.8519999999999998E-2</v>
      </c>
      <c r="S1197">
        <v>0.96936999999999995</v>
      </c>
      <c r="T1197">
        <v>1.866E-2</v>
      </c>
      <c r="U1197" s="1">
        <v>4.31701468642117</v>
      </c>
      <c r="V1197">
        <f t="shared" si="18"/>
        <v>1196</v>
      </c>
    </row>
    <row r="1198" spans="1:22" ht="15.6" x14ac:dyDescent="0.25">
      <c r="A1198">
        <v>0</v>
      </c>
      <c r="B1198">
        <v>-0.27993607674429399</v>
      </c>
      <c r="C1198">
        <v>3</v>
      </c>
      <c r="D1198">
        <v>7</v>
      </c>
      <c r="E1198">
        <v>0.63461999999999996</v>
      </c>
      <c r="F1198">
        <v>137.66999999999999</v>
      </c>
      <c r="G1198">
        <v>12.538840263071799</v>
      </c>
      <c r="H1198">
        <v>1286.0899999999999</v>
      </c>
      <c r="I1198">
        <v>12.144840113231099</v>
      </c>
      <c r="J1198">
        <v>2.8352260140699999</v>
      </c>
      <c r="K1198">
        <v>0</v>
      </c>
      <c r="L1198">
        <v>0.117851130197757</v>
      </c>
      <c r="M1198">
        <v>6.0171844974508097</v>
      </c>
      <c r="N1198">
        <v>1.3904427526570899</v>
      </c>
      <c r="O1198">
        <v>0.54145152765479598</v>
      </c>
      <c r="P1198">
        <v>1.4331295103314601</v>
      </c>
      <c r="Q1198">
        <v>-5.5014602716121797</v>
      </c>
      <c r="R1198">
        <v>3.8460000000000001E-2</v>
      </c>
      <c r="S1198">
        <v>0.65103999999999995</v>
      </c>
      <c r="T1198">
        <v>1.898E-2</v>
      </c>
      <c r="U1198" s="1">
        <v>4.9133611713594201</v>
      </c>
      <c r="V1198">
        <f t="shared" si="18"/>
        <v>1197</v>
      </c>
    </row>
    <row r="1199" spans="1:22" ht="15.6" x14ac:dyDescent="0.25">
      <c r="A1199">
        <v>0</v>
      </c>
      <c r="B1199">
        <v>-0.28063165895380199</v>
      </c>
      <c r="C1199">
        <v>2</v>
      </c>
      <c r="D1199">
        <v>6</v>
      </c>
      <c r="E1199">
        <v>0.66666999999999998</v>
      </c>
      <c r="F1199">
        <v>87.98</v>
      </c>
      <c r="G1199">
        <v>12.794588544391701</v>
      </c>
      <c r="H1199">
        <v>2266.08</v>
      </c>
      <c r="I1199">
        <v>13.4456463814324</v>
      </c>
      <c r="J1199">
        <v>4.29747677534621</v>
      </c>
      <c r="K1199">
        <v>0</v>
      </c>
      <c r="L1199">
        <v>0</v>
      </c>
      <c r="M1199">
        <v>7.4028913718161302</v>
      </c>
      <c r="N1199">
        <v>2.0350101211213301</v>
      </c>
      <c r="O1199">
        <v>1.05475095239473</v>
      </c>
      <c r="P1199">
        <v>0.64945246495105202</v>
      </c>
      <c r="Q1199">
        <v>4.8308593088050002E-2</v>
      </c>
      <c r="R1199">
        <v>1.6670000000000001E-2</v>
      </c>
      <c r="S1199">
        <v>0.87731999999999999</v>
      </c>
      <c r="T1199">
        <v>1.2970000000000001E-2</v>
      </c>
      <c r="U1199" s="1">
        <v>5.2416226034556201</v>
      </c>
      <c r="V1199">
        <f t="shared" si="18"/>
        <v>1198</v>
      </c>
    </row>
    <row r="1200" spans="1:22" ht="15.6" x14ac:dyDescent="0.25">
      <c r="A1200">
        <v>5.3735953203297697</v>
      </c>
      <c r="B1200">
        <v>-0.27372058351099898</v>
      </c>
      <c r="C1200">
        <v>2</v>
      </c>
      <c r="D1200">
        <v>4</v>
      </c>
      <c r="E1200">
        <v>0.65788999999999997</v>
      </c>
      <c r="F1200">
        <v>92.35</v>
      </c>
      <c r="G1200">
        <v>12.0255799634668</v>
      </c>
      <c r="H1200">
        <v>499.07</v>
      </c>
      <c r="I1200">
        <v>8.8920720565906493</v>
      </c>
      <c r="J1200">
        <v>4.7494064308965402</v>
      </c>
      <c r="K1200">
        <v>0</v>
      </c>
      <c r="L1200">
        <v>6.1237243569579401E-2</v>
      </c>
      <c r="M1200">
        <v>4.7827183694608104</v>
      </c>
      <c r="N1200">
        <v>1.3258455859304401</v>
      </c>
      <c r="O1200">
        <v>0.57883855839689302</v>
      </c>
      <c r="P1200">
        <v>0.71010219828672205</v>
      </c>
      <c r="Q1200">
        <v>-1.4904428067523301</v>
      </c>
      <c r="R1200">
        <v>5.2630000000000003E-2</v>
      </c>
      <c r="S1200">
        <v>0.60263999999999995</v>
      </c>
      <c r="T1200">
        <v>1.29E-2</v>
      </c>
      <c r="U1200" s="1">
        <v>4.9563300910684198</v>
      </c>
      <c r="V1200">
        <f t="shared" si="18"/>
        <v>1199</v>
      </c>
    </row>
    <row r="1201" spans="1:22" ht="15.6" x14ac:dyDescent="0.25">
      <c r="A1201">
        <v>5.5779983740729202</v>
      </c>
      <c r="B1201">
        <v>-0.38066284386127403</v>
      </c>
      <c r="C1201">
        <v>1</v>
      </c>
      <c r="D1201">
        <v>6</v>
      </c>
      <c r="E1201">
        <v>0.65385000000000004</v>
      </c>
      <c r="F1201">
        <v>79.62</v>
      </c>
      <c r="G1201">
        <v>12.934053366717</v>
      </c>
      <c r="H1201">
        <v>2486.0700000000002</v>
      </c>
      <c r="I1201">
        <v>12.3977418613007</v>
      </c>
      <c r="J1201">
        <v>2.4238163299691999</v>
      </c>
      <c r="K1201">
        <v>4.5675266239113297</v>
      </c>
      <c r="L1201">
        <v>4.30331482911935E-2</v>
      </c>
      <c r="M1201">
        <v>6.8574560547165202</v>
      </c>
      <c r="N1201">
        <v>2.4150982504592</v>
      </c>
      <c r="O1201">
        <v>1.71307410102318</v>
      </c>
      <c r="P1201">
        <v>0.70818050005210098</v>
      </c>
      <c r="Q1201">
        <v>-0.16422863126732201</v>
      </c>
      <c r="R1201">
        <v>1.9230000000000001E-2</v>
      </c>
      <c r="S1201">
        <v>1.1087100000000001</v>
      </c>
      <c r="T1201">
        <v>1.4149999999999999E-2</v>
      </c>
      <c r="U1201" s="1">
        <v>4.6058408659837804</v>
      </c>
      <c r="V1201">
        <f t="shared" si="18"/>
        <v>1200</v>
      </c>
    </row>
    <row r="1202" spans="1:22" ht="15.6" x14ac:dyDescent="0.25">
      <c r="A1202">
        <v>0</v>
      </c>
      <c r="B1202">
        <v>-0.274470712534235</v>
      </c>
      <c r="C1202">
        <v>5</v>
      </c>
      <c r="D1202">
        <v>6</v>
      </c>
      <c r="E1202">
        <v>0.66346000000000005</v>
      </c>
      <c r="F1202">
        <v>76.77</v>
      </c>
      <c r="G1202">
        <v>12.955472306206399</v>
      </c>
      <c r="H1202">
        <v>1199.06</v>
      </c>
      <c r="I1202">
        <v>12.7593662636367</v>
      </c>
      <c r="J1202">
        <v>1.60129571131329</v>
      </c>
      <c r="K1202">
        <v>0</v>
      </c>
      <c r="L1202">
        <v>0</v>
      </c>
      <c r="M1202">
        <v>8.6352349410643807</v>
      </c>
      <c r="N1202">
        <v>1.6630323110979599</v>
      </c>
      <c r="O1202">
        <v>0.799985711508853</v>
      </c>
      <c r="P1202">
        <v>0.70396431720836405</v>
      </c>
      <c r="Q1202">
        <v>-0.49195625472411098</v>
      </c>
      <c r="R1202">
        <v>0</v>
      </c>
      <c r="S1202">
        <v>0.71499999999999997</v>
      </c>
      <c r="T1202">
        <v>1.5650000000000001E-2</v>
      </c>
      <c r="U1202" s="1">
        <v>4.51048672484976</v>
      </c>
      <c r="V1202">
        <f t="shared" si="18"/>
        <v>1201</v>
      </c>
    </row>
    <row r="1203" spans="1:22" ht="15.6" x14ac:dyDescent="0.25">
      <c r="A1203">
        <v>0</v>
      </c>
      <c r="B1203">
        <v>-0.36195317589517001</v>
      </c>
      <c r="C1203">
        <v>2</v>
      </c>
      <c r="D1203">
        <v>6</v>
      </c>
      <c r="E1203">
        <v>0.6371</v>
      </c>
      <c r="F1203">
        <v>90</v>
      </c>
      <c r="G1203">
        <v>5.6744388035790303</v>
      </c>
      <c r="H1203">
        <v>2914.06</v>
      </c>
      <c r="I1203">
        <v>17.851756075599699</v>
      </c>
      <c r="J1203">
        <v>6.8075058841003999</v>
      </c>
      <c r="K1203">
        <v>0</v>
      </c>
      <c r="L1203">
        <v>0</v>
      </c>
      <c r="M1203">
        <v>6.0427793651555204</v>
      </c>
      <c r="N1203">
        <v>1.5621763463643701</v>
      </c>
      <c r="O1203">
        <v>1.16679772321915</v>
      </c>
      <c r="P1203">
        <v>0.69730843726379399</v>
      </c>
      <c r="Q1203">
        <v>0.48736508722383898</v>
      </c>
      <c r="R1203">
        <v>3.2259999999999997E-2</v>
      </c>
      <c r="S1203">
        <v>0.83184999999999998</v>
      </c>
      <c r="T1203">
        <v>4.3400000000000001E-3</v>
      </c>
      <c r="U1203" s="1">
        <v>4.92723851735217</v>
      </c>
      <c r="V1203">
        <f t="shared" si="18"/>
        <v>1202</v>
      </c>
    </row>
    <row r="1204" spans="1:22" ht="15.6" x14ac:dyDescent="0.25">
      <c r="A1204">
        <v>0</v>
      </c>
      <c r="B1204">
        <v>-0.27952728832769402</v>
      </c>
      <c r="C1204">
        <v>4</v>
      </c>
      <c r="D1204">
        <v>5</v>
      </c>
      <c r="E1204">
        <v>0.64844000000000002</v>
      </c>
      <c r="F1204">
        <v>114.46</v>
      </c>
      <c r="G1204">
        <v>12.3912522004587</v>
      </c>
      <c r="H1204">
        <v>2144.09</v>
      </c>
      <c r="I1204">
        <v>12.597694879854499</v>
      </c>
      <c r="J1204">
        <v>4.4317430069662098</v>
      </c>
      <c r="K1204">
        <v>0</v>
      </c>
      <c r="L1204">
        <v>5.86271750531316E-2</v>
      </c>
      <c r="M1204">
        <v>6.5914171600407796</v>
      </c>
      <c r="N1204">
        <v>1.8505790382865099</v>
      </c>
      <c r="O1204">
        <v>1.14855360163275</v>
      </c>
      <c r="P1204">
        <v>0.66318680765242899</v>
      </c>
      <c r="Q1204">
        <v>-1.5938070896194101</v>
      </c>
      <c r="R1204">
        <v>4.6879999999999998E-2</v>
      </c>
      <c r="S1204">
        <v>0.77288999999999997</v>
      </c>
      <c r="T1204">
        <v>1.321E-2</v>
      </c>
      <c r="U1204" s="1">
        <v>4.60434185229877</v>
      </c>
      <c r="V1204">
        <f t="shared" si="18"/>
        <v>1203</v>
      </c>
    </row>
    <row r="1205" spans="1:22" ht="15.6" x14ac:dyDescent="0.25">
      <c r="A1205">
        <v>5.2354423095502103</v>
      </c>
      <c r="B1205">
        <v>-0.34870648787066999</v>
      </c>
      <c r="C1205">
        <v>3</v>
      </c>
      <c r="D1205">
        <v>4</v>
      </c>
      <c r="E1205">
        <v>0.625</v>
      </c>
      <c r="F1205">
        <v>120.58999999999899</v>
      </c>
      <c r="G1205">
        <v>12.0352841642217</v>
      </c>
      <c r="H1205">
        <v>907.07</v>
      </c>
      <c r="I1205">
        <v>9.2390820910134401</v>
      </c>
      <c r="J1205">
        <v>5.1131807370248801</v>
      </c>
      <c r="K1205">
        <v>0</v>
      </c>
      <c r="L1205">
        <v>0.17908837376733699</v>
      </c>
      <c r="M1205">
        <v>3.9790975885808102</v>
      </c>
      <c r="N1205">
        <v>1.3422830914775099</v>
      </c>
      <c r="O1205">
        <v>0.680644167980199</v>
      </c>
      <c r="P1205">
        <v>0.66107554904677901</v>
      </c>
      <c r="Q1205">
        <v>-1.56076147434282</v>
      </c>
      <c r="R1205">
        <v>4.5449999999999997E-2</v>
      </c>
      <c r="S1205">
        <v>0.60807999999999995</v>
      </c>
      <c r="T1205">
        <v>7.8399999999999997E-3</v>
      </c>
      <c r="U1205" s="1">
        <v>4.7194616921866297</v>
      </c>
      <c r="V1205">
        <f t="shared" si="18"/>
        <v>1204</v>
      </c>
    </row>
    <row r="1206" spans="1:22" ht="15.6" x14ac:dyDescent="0.25">
      <c r="A1206">
        <v>0</v>
      </c>
      <c r="B1206">
        <v>-0.25714772978605399</v>
      </c>
      <c r="C1206">
        <v>3</v>
      </c>
      <c r="D1206">
        <v>4</v>
      </c>
      <c r="E1206">
        <v>0.59614999999999996</v>
      </c>
      <c r="F1206">
        <v>126.899999999999</v>
      </c>
      <c r="G1206">
        <v>0</v>
      </c>
      <c r="H1206">
        <v>1654.06</v>
      </c>
      <c r="I1206">
        <v>11.2041005617597</v>
      </c>
      <c r="J1206">
        <v>5.9036053634416703</v>
      </c>
      <c r="K1206">
        <v>0</v>
      </c>
      <c r="L1206">
        <v>0.204056941504209</v>
      </c>
      <c r="M1206">
        <v>6.2933622661397202</v>
      </c>
      <c r="N1206">
        <v>1.8805979733125</v>
      </c>
      <c r="O1206">
        <v>1.25268266392663</v>
      </c>
      <c r="P1206">
        <v>0.53085292527504802</v>
      </c>
      <c r="Q1206">
        <v>-1.40309851014882</v>
      </c>
      <c r="R1206">
        <v>1.9230000000000001E-2</v>
      </c>
      <c r="S1206">
        <v>0.89490999999999998</v>
      </c>
      <c r="T1206">
        <v>9.2899999999999996E-3</v>
      </c>
      <c r="U1206" s="1">
        <v>5.0295224830896901</v>
      </c>
      <c r="V1206">
        <f t="shared" si="18"/>
        <v>1205</v>
      </c>
    </row>
    <row r="1207" spans="1:22" ht="15.6" x14ac:dyDescent="0.25">
      <c r="A1207">
        <v>5.7743339452217404</v>
      </c>
      <c r="B1207">
        <v>-0.33975921934245501</v>
      </c>
      <c r="C1207">
        <v>3</v>
      </c>
      <c r="D1207">
        <v>4</v>
      </c>
      <c r="E1207">
        <v>0.67593000000000003</v>
      </c>
      <c r="F1207">
        <v>129.82</v>
      </c>
      <c r="G1207">
        <v>12.5674075039285</v>
      </c>
      <c r="H1207">
        <v>1234.08</v>
      </c>
      <c r="I1207">
        <v>9.3830339752508607</v>
      </c>
      <c r="J1207">
        <v>4.3525635024839904</v>
      </c>
      <c r="K1207">
        <v>-0.60660442076281296</v>
      </c>
      <c r="L1207">
        <v>0.14752226119235501</v>
      </c>
      <c r="M1207">
        <v>6.3067397700202203</v>
      </c>
      <c r="N1207">
        <v>1.7763485683426601</v>
      </c>
      <c r="O1207">
        <v>1.22140541574418</v>
      </c>
      <c r="P1207">
        <v>0.98742678765338299</v>
      </c>
      <c r="Q1207">
        <v>-1.44737150998945</v>
      </c>
      <c r="R1207">
        <v>1.8519999999999998E-2</v>
      </c>
      <c r="S1207">
        <v>0.65551000000000004</v>
      </c>
      <c r="T1207">
        <v>5.7400000000000003E-3</v>
      </c>
      <c r="U1207" s="1">
        <v>4.6004764907923397</v>
      </c>
      <c r="V1207">
        <f t="shared" si="18"/>
        <v>1206</v>
      </c>
    </row>
    <row r="1208" spans="1:22" ht="15.6" x14ac:dyDescent="0.25">
      <c r="A1208">
        <v>0</v>
      </c>
      <c r="B1208">
        <v>-0.279341644354759</v>
      </c>
      <c r="C1208">
        <v>4</v>
      </c>
      <c r="D1208">
        <v>9</v>
      </c>
      <c r="E1208">
        <v>0.65832999999999997</v>
      </c>
      <c r="F1208">
        <v>182.86</v>
      </c>
      <c r="G1208">
        <v>12.9123568651705</v>
      </c>
      <c r="H1208">
        <v>1939.12</v>
      </c>
      <c r="I1208">
        <v>18.7151976209602</v>
      </c>
      <c r="J1208">
        <v>3.53897523002709</v>
      </c>
      <c r="K1208">
        <v>0</v>
      </c>
      <c r="L1208">
        <v>0.11628709291752699</v>
      </c>
      <c r="M1208">
        <v>7.2544332487177403</v>
      </c>
      <c r="N1208">
        <v>1.88357952143776</v>
      </c>
      <c r="O1208">
        <v>1.0971530277541399</v>
      </c>
      <c r="P1208">
        <v>1.3261020002695401</v>
      </c>
      <c r="Q1208">
        <v>-5.1850613223524098</v>
      </c>
      <c r="R1208">
        <v>3.3329999999999999E-2</v>
      </c>
      <c r="S1208">
        <v>0.80078000000000005</v>
      </c>
      <c r="T1208">
        <v>1.3129999999999999E-2</v>
      </c>
      <c r="U1208" s="1">
        <v>4.3262141730301904</v>
      </c>
      <c r="V1208">
        <f t="shared" si="18"/>
        <v>1207</v>
      </c>
    </row>
    <row r="1209" spans="1:22" ht="15.6" x14ac:dyDescent="0.25">
      <c r="A1209">
        <v>0</v>
      </c>
      <c r="B1209">
        <v>-0.32624494585059699</v>
      </c>
      <c r="C1209">
        <v>1</v>
      </c>
      <c r="D1209">
        <v>4</v>
      </c>
      <c r="E1209">
        <v>0.60526000000000002</v>
      </c>
      <c r="F1209">
        <v>92.96</v>
      </c>
      <c r="G1209">
        <v>12.232713057445199</v>
      </c>
      <c r="H1209">
        <v>682.06</v>
      </c>
      <c r="I1209">
        <v>0</v>
      </c>
      <c r="J1209">
        <v>1.2508141642408399</v>
      </c>
      <c r="K1209">
        <v>0</v>
      </c>
      <c r="L1209">
        <v>3.4020690871988502E-2</v>
      </c>
      <c r="M1209">
        <v>4.9556154035905404</v>
      </c>
      <c r="N1209">
        <v>1.1525697492303999</v>
      </c>
      <c r="O1209">
        <v>0.33407846253335599</v>
      </c>
      <c r="P1209">
        <v>1.2592582619467501</v>
      </c>
      <c r="Q1209">
        <v>-5.1882257285630198</v>
      </c>
      <c r="R1209">
        <v>0</v>
      </c>
      <c r="S1209">
        <v>0.61619999999999997</v>
      </c>
      <c r="T1209">
        <v>2.801E-2</v>
      </c>
      <c r="U1209" s="1">
        <v>4.7418221536008502</v>
      </c>
      <c r="V1209">
        <f t="shared" si="18"/>
        <v>1208</v>
      </c>
    </row>
    <row r="1210" spans="1:22" ht="15.6" x14ac:dyDescent="0.25">
      <c r="A1210">
        <v>5.4672565770135204</v>
      </c>
      <c r="B1210">
        <v>-0.316803453191071</v>
      </c>
      <c r="C1210">
        <v>3</v>
      </c>
      <c r="D1210">
        <v>5</v>
      </c>
      <c r="E1210">
        <v>0.66935</v>
      </c>
      <c r="F1210">
        <v>97.41</v>
      </c>
      <c r="G1210">
        <v>12.6391600015377</v>
      </c>
      <c r="H1210">
        <v>1986.07</v>
      </c>
      <c r="I1210">
        <v>6.7290467293436196</v>
      </c>
      <c r="J1210">
        <v>5.7763004181412203</v>
      </c>
      <c r="K1210">
        <v>0</v>
      </c>
      <c r="L1210">
        <v>0.18631644988590301</v>
      </c>
      <c r="M1210">
        <v>9.1004089718630308</v>
      </c>
      <c r="N1210">
        <v>2.3603107528376799</v>
      </c>
      <c r="O1210">
        <v>1.53286947758869</v>
      </c>
      <c r="P1210">
        <v>0.92214348702443905</v>
      </c>
      <c r="Q1210">
        <v>-1.5568203118513899</v>
      </c>
      <c r="R1210">
        <v>0</v>
      </c>
      <c r="S1210">
        <v>0.82564000000000004</v>
      </c>
      <c r="T1210">
        <v>8.4200000000000004E-3</v>
      </c>
      <c r="U1210" s="1">
        <v>5.3162840149766701</v>
      </c>
      <c r="V1210">
        <f t="shared" si="18"/>
        <v>1209</v>
      </c>
    </row>
    <row r="1211" spans="1:22" ht="15.6" x14ac:dyDescent="0.25">
      <c r="A1211">
        <v>0</v>
      </c>
      <c r="B1211">
        <v>-0.28669537816169399</v>
      </c>
      <c r="C1211">
        <v>2</v>
      </c>
      <c r="D1211">
        <v>6</v>
      </c>
      <c r="E1211">
        <v>0.69443999999999995</v>
      </c>
      <c r="F1211">
        <v>49.56</v>
      </c>
      <c r="G1211">
        <v>2.47310752078609</v>
      </c>
      <c r="H1211">
        <v>2107.06</v>
      </c>
      <c r="I1211">
        <v>20.0301386173727</v>
      </c>
      <c r="J1211">
        <v>4.9782229396041204</v>
      </c>
      <c r="K1211">
        <v>0</v>
      </c>
      <c r="L1211">
        <v>2.5819888974716099E-2</v>
      </c>
      <c r="M1211">
        <v>7.9681298490882302</v>
      </c>
      <c r="N1211">
        <v>2.1225972014552799</v>
      </c>
      <c r="O1211">
        <v>1.05661736690675</v>
      </c>
      <c r="P1211">
        <v>0.69906660822042299</v>
      </c>
      <c r="Q1211">
        <v>0.82767232510288002</v>
      </c>
      <c r="R1211">
        <v>0</v>
      </c>
      <c r="S1211">
        <v>0.80693000000000004</v>
      </c>
      <c r="T1211">
        <v>7.1700000000000002E-3</v>
      </c>
      <c r="U1211" s="1">
        <v>4.4113213118191901</v>
      </c>
      <c r="V1211">
        <f t="shared" si="18"/>
        <v>1210</v>
      </c>
    </row>
    <row r="1212" spans="1:22" ht="15.6" x14ac:dyDescent="0.25">
      <c r="A1212">
        <v>0</v>
      </c>
      <c r="B1212">
        <v>-0.321638827881149</v>
      </c>
      <c r="C1212">
        <v>3</v>
      </c>
      <c r="D1212">
        <v>4</v>
      </c>
      <c r="E1212">
        <v>0.60577000000000003</v>
      </c>
      <c r="F1212">
        <v>108.4</v>
      </c>
      <c r="G1212">
        <v>12.6226921926177</v>
      </c>
      <c r="H1212">
        <v>1466.06</v>
      </c>
      <c r="I1212">
        <v>5.57440167328883</v>
      </c>
      <c r="J1212">
        <v>3.4526814413853701</v>
      </c>
      <c r="K1212">
        <v>7.5252776628756504</v>
      </c>
      <c r="L1212">
        <v>3.9283710065919297E-2</v>
      </c>
      <c r="M1212">
        <v>6.7259442830387801</v>
      </c>
      <c r="N1212">
        <v>1.8950993142933299</v>
      </c>
      <c r="O1212">
        <v>0.97448604570132902</v>
      </c>
      <c r="P1212">
        <v>0.822907769589317</v>
      </c>
      <c r="Q1212">
        <v>-1.89870163034349</v>
      </c>
      <c r="R1212">
        <v>0</v>
      </c>
      <c r="S1212">
        <v>0.82938000000000001</v>
      </c>
      <c r="T1212">
        <v>1.6289999999999999E-2</v>
      </c>
      <c r="U1212" s="1">
        <v>4.5761051361090503</v>
      </c>
      <c r="V1212">
        <f t="shared" si="18"/>
        <v>1211</v>
      </c>
    </row>
    <row r="1213" spans="1:22" ht="15.6" x14ac:dyDescent="0.25">
      <c r="A1213">
        <v>0</v>
      </c>
      <c r="B1213">
        <v>-0.300938402533097</v>
      </c>
      <c r="C1213">
        <v>1</v>
      </c>
      <c r="D1213">
        <v>3</v>
      </c>
      <c r="E1213">
        <v>0.59211000000000003</v>
      </c>
      <c r="F1213">
        <v>112.46</v>
      </c>
      <c r="G1213">
        <v>12.580713340891901</v>
      </c>
      <c r="H1213">
        <v>558.05999999999995</v>
      </c>
      <c r="I1213">
        <v>5.6423359480106399</v>
      </c>
      <c r="J1213">
        <v>5.3934705031704002</v>
      </c>
      <c r="K1213">
        <v>0</v>
      </c>
      <c r="L1213">
        <v>0.14501187415012001</v>
      </c>
      <c r="M1213">
        <v>6.2263352278993498</v>
      </c>
      <c r="N1213">
        <v>2.4010837578894599</v>
      </c>
      <c r="O1213">
        <v>1.1585740783223699</v>
      </c>
      <c r="P1213">
        <v>0.53071227796674203</v>
      </c>
      <c r="Q1213">
        <v>-1.4603520644368799</v>
      </c>
      <c r="R1213">
        <v>5.2630000000000003E-2</v>
      </c>
      <c r="S1213">
        <v>0.68966000000000005</v>
      </c>
      <c r="T1213">
        <v>1.7819999999999999E-2</v>
      </c>
      <c r="U1213" s="1">
        <v>4.5493917462406204</v>
      </c>
      <c r="V1213">
        <f t="shared" si="18"/>
        <v>1212</v>
      </c>
    </row>
    <row r="1214" spans="1:22" ht="15.6" x14ac:dyDescent="0.25">
      <c r="A1214">
        <v>5.3454051473133397</v>
      </c>
      <c r="B1214">
        <v>-0.378154693184093</v>
      </c>
      <c r="C1214">
        <v>1</v>
      </c>
      <c r="D1214">
        <v>3</v>
      </c>
      <c r="E1214">
        <v>0.64773000000000003</v>
      </c>
      <c r="F1214">
        <v>65.290000000000006</v>
      </c>
      <c r="G1214">
        <v>9.71389927616978</v>
      </c>
      <c r="H1214">
        <v>1302.05</v>
      </c>
      <c r="I1214">
        <v>6.5629232424107196</v>
      </c>
      <c r="J1214">
        <v>2.5763627963456899</v>
      </c>
      <c r="K1214">
        <v>0</v>
      </c>
      <c r="L1214">
        <v>0</v>
      </c>
      <c r="M1214">
        <v>3.8744828507020301</v>
      </c>
      <c r="N1214">
        <v>0.96566037717642095</v>
      </c>
      <c r="O1214">
        <v>0.42322927004396099</v>
      </c>
      <c r="P1214">
        <v>0.641325034643487</v>
      </c>
      <c r="Q1214">
        <v>8.0434116815792898E-3</v>
      </c>
      <c r="R1214">
        <v>6.8180000000000004E-2</v>
      </c>
      <c r="S1214">
        <v>0.65393000000000001</v>
      </c>
      <c r="T1214">
        <v>8.8000000000000005E-3</v>
      </c>
      <c r="U1214" s="1">
        <v>4.5173380436446697</v>
      </c>
      <c r="V1214">
        <f t="shared" si="18"/>
        <v>1213</v>
      </c>
    </row>
    <row r="1215" spans="1:22" ht="15.6" x14ac:dyDescent="0.25">
      <c r="A1215">
        <v>5.2032272455712203</v>
      </c>
      <c r="B1215">
        <v>-0.31212922955509398</v>
      </c>
      <c r="C1215">
        <v>3</v>
      </c>
      <c r="D1215">
        <v>6</v>
      </c>
      <c r="E1215">
        <v>0.63043000000000005</v>
      </c>
      <c r="F1215">
        <v>136.79999999999899</v>
      </c>
      <c r="G1215">
        <v>12.2514992057939</v>
      </c>
      <c r="H1215">
        <v>1343.08</v>
      </c>
      <c r="I1215">
        <v>8.9014053065098295</v>
      </c>
      <c r="J1215">
        <v>6.8478408971613298</v>
      </c>
      <c r="K1215">
        <v>6.2173025246814904</v>
      </c>
      <c r="L1215">
        <v>0.14501187415012001</v>
      </c>
      <c r="M1215">
        <v>7.0025447316233098</v>
      </c>
      <c r="N1215">
        <v>2.6756868917674299</v>
      </c>
      <c r="O1215">
        <v>0.924231312737127</v>
      </c>
      <c r="P1215">
        <v>0.64588751019870205</v>
      </c>
      <c r="Q1215">
        <v>-1.66810576528279</v>
      </c>
      <c r="R1215">
        <v>2.1739999999999999E-2</v>
      </c>
      <c r="S1215">
        <v>0.88936999999999999</v>
      </c>
      <c r="T1215">
        <v>2.307E-2</v>
      </c>
      <c r="U1215" s="1">
        <v>4.3735902331891703</v>
      </c>
      <c r="V1215">
        <f t="shared" si="18"/>
        <v>1214</v>
      </c>
    </row>
    <row r="1216" spans="1:22" ht="15.6" x14ac:dyDescent="0.25">
      <c r="A1216">
        <v>5.4605404383975804</v>
      </c>
      <c r="B1216">
        <v>-0.34872451412967898</v>
      </c>
      <c r="C1216">
        <v>1</v>
      </c>
      <c r="D1216">
        <v>1</v>
      </c>
      <c r="E1216">
        <v>0.64773000000000003</v>
      </c>
      <c r="F1216">
        <v>48.67</v>
      </c>
      <c r="G1216">
        <v>12.2162326782564</v>
      </c>
      <c r="H1216">
        <v>1059.04</v>
      </c>
      <c r="I1216">
        <v>0</v>
      </c>
      <c r="J1216">
        <v>5.40999681675547</v>
      </c>
      <c r="K1216">
        <v>0</v>
      </c>
      <c r="L1216">
        <v>2.55155181539914E-2</v>
      </c>
      <c r="M1216">
        <v>7.5109762168089702</v>
      </c>
      <c r="N1216">
        <v>1.73707246790195</v>
      </c>
      <c r="O1216">
        <v>0.81428757511846805</v>
      </c>
      <c r="P1216">
        <v>0.72357638888888798</v>
      </c>
      <c r="Q1216">
        <v>-0.374305555555555</v>
      </c>
      <c r="R1216">
        <v>2.273E-2</v>
      </c>
      <c r="S1216">
        <v>0.70926</v>
      </c>
      <c r="T1216">
        <v>1.52E-2</v>
      </c>
      <c r="U1216" s="1">
        <v>5.1608860074935698</v>
      </c>
      <c r="V1216">
        <f t="shared" si="18"/>
        <v>1215</v>
      </c>
    </row>
    <row r="1217" spans="1:22" ht="15.6" x14ac:dyDescent="0.25">
      <c r="A1217">
        <v>5.3641469095545498</v>
      </c>
      <c r="B1217">
        <v>-0.34936902524452301</v>
      </c>
      <c r="C1217">
        <v>4</v>
      </c>
      <c r="D1217">
        <v>2</v>
      </c>
      <c r="E1217">
        <v>0.66378999999999999</v>
      </c>
      <c r="F1217">
        <v>94.03</v>
      </c>
      <c r="G1217">
        <v>5.9105966553287903</v>
      </c>
      <c r="H1217">
        <v>1492.07</v>
      </c>
      <c r="I1217">
        <v>5.6537804246569303</v>
      </c>
      <c r="J1217">
        <v>4.1079998179763697</v>
      </c>
      <c r="K1217">
        <v>0</v>
      </c>
      <c r="L1217">
        <v>0.10408293828583</v>
      </c>
      <c r="M1217">
        <v>7.13233190673711</v>
      </c>
      <c r="N1217">
        <v>1.2583714219368001</v>
      </c>
      <c r="O1217">
        <v>0.57876480574137001</v>
      </c>
      <c r="P1217">
        <v>0.74325113378684804</v>
      </c>
      <c r="Q1217">
        <v>0.134419406651549</v>
      </c>
      <c r="R1217">
        <v>5.1720000000000002E-2</v>
      </c>
      <c r="S1217">
        <v>0.61699000000000004</v>
      </c>
      <c r="T1217">
        <v>5.8300000000000001E-3</v>
      </c>
      <c r="U1217" s="1">
        <v>4.7884456480896596</v>
      </c>
      <c r="V1217">
        <f t="shared" si="18"/>
        <v>1216</v>
      </c>
    </row>
    <row r="1218" spans="1:22" ht="15.6" x14ac:dyDescent="0.25">
      <c r="A1218">
        <v>0</v>
      </c>
      <c r="B1218">
        <v>-0.27983642597414299</v>
      </c>
      <c r="C1218">
        <v>4</v>
      </c>
      <c r="D1218">
        <v>3</v>
      </c>
      <c r="E1218">
        <v>0.61667000000000005</v>
      </c>
      <c r="F1218">
        <v>70.23</v>
      </c>
      <c r="G1218">
        <v>11.5827815570672</v>
      </c>
      <c r="H1218">
        <v>466.04</v>
      </c>
      <c r="I1218">
        <v>6.0717960058613603</v>
      </c>
      <c r="J1218">
        <v>1.98429888930881</v>
      </c>
      <c r="K1218">
        <v>0</v>
      </c>
      <c r="L1218">
        <v>0.117851130197757</v>
      </c>
      <c r="M1218">
        <v>1.9157042617472699</v>
      </c>
      <c r="N1218">
        <v>0.59265437871190396</v>
      </c>
      <c r="O1218">
        <v>0.25146267382769699</v>
      </c>
      <c r="P1218">
        <v>0.63662724657764302</v>
      </c>
      <c r="Q1218">
        <v>-0.89412459874210304</v>
      </c>
      <c r="R1218">
        <v>3.3329999999999999E-2</v>
      </c>
      <c r="S1218">
        <v>0.49210999999999999</v>
      </c>
      <c r="T1218">
        <v>4.7099999999999998E-3</v>
      </c>
      <c r="U1218" s="1">
        <v>4.8719731433232196</v>
      </c>
      <c r="V1218">
        <f t="shared" si="18"/>
        <v>1217</v>
      </c>
    </row>
    <row r="1219" spans="1:22" ht="15.6" x14ac:dyDescent="0.25">
      <c r="A1219">
        <v>0</v>
      </c>
      <c r="B1219">
        <v>-0.32057976514863901</v>
      </c>
      <c r="C1219">
        <v>3</v>
      </c>
      <c r="D1219">
        <v>3</v>
      </c>
      <c r="E1219">
        <v>0.66666999999999998</v>
      </c>
      <c r="F1219">
        <v>79.19</v>
      </c>
      <c r="G1219">
        <v>5.3179537509448203</v>
      </c>
      <c r="H1219">
        <v>783.05</v>
      </c>
      <c r="I1219">
        <v>9.3130274591317992</v>
      </c>
      <c r="J1219">
        <v>4.8259768675988903</v>
      </c>
      <c r="K1219">
        <v>0</v>
      </c>
      <c r="L1219">
        <v>0.115830264527893</v>
      </c>
      <c r="M1219">
        <v>4.5848389680409198</v>
      </c>
      <c r="N1219">
        <v>1.8229634420274501</v>
      </c>
      <c r="O1219">
        <v>0.53205824538346502</v>
      </c>
      <c r="P1219">
        <v>0.70157921810699597</v>
      </c>
      <c r="Q1219">
        <v>-1.04326880254845</v>
      </c>
      <c r="R1219">
        <v>2.7779999999999999E-2</v>
      </c>
      <c r="S1219">
        <v>0.64522000000000002</v>
      </c>
      <c r="T1219">
        <v>8.8900000000000003E-3</v>
      </c>
      <c r="U1219" s="1">
        <v>4.4524661303007296</v>
      </c>
      <c r="V1219">
        <f t="shared" si="18"/>
        <v>1218</v>
      </c>
    </row>
    <row r="1220" spans="1:22" ht="15.6" x14ac:dyDescent="0.25">
      <c r="A1220">
        <v>5.4712340969441797</v>
      </c>
      <c r="B1220">
        <v>-0.37553436923830202</v>
      </c>
      <c r="C1220">
        <v>2</v>
      </c>
      <c r="D1220">
        <v>5</v>
      </c>
      <c r="E1220">
        <v>0.66</v>
      </c>
      <c r="F1220">
        <v>81.53</v>
      </c>
      <c r="G1220">
        <v>12.5811119390236</v>
      </c>
      <c r="H1220">
        <v>1801.06</v>
      </c>
      <c r="I1220">
        <v>3.1531863323674099</v>
      </c>
      <c r="J1220">
        <v>3.2699330371241402</v>
      </c>
      <c r="K1220">
        <v>2.0871668925320201</v>
      </c>
      <c r="L1220">
        <v>0.153867043399252</v>
      </c>
      <c r="M1220">
        <v>7.0899908231345501</v>
      </c>
      <c r="N1220">
        <v>1.7096814792477499</v>
      </c>
      <c r="O1220">
        <v>0.88995922669237504</v>
      </c>
      <c r="P1220">
        <v>0.77087971975214897</v>
      </c>
      <c r="Q1220">
        <v>-0.426158693415638</v>
      </c>
      <c r="R1220">
        <v>0</v>
      </c>
      <c r="S1220">
        <v>0.87790000000000001</v>
      </c>
      <c r="T1220">
        <v>1.132E-2</v>
      </c>
      <c r="U1220" s="1">
        <v>4.4930630526663498</v>
      </c>
      <c r="V1220">
        <f t="shared" ref="V1220:V1283" si="19">1+V1219</f>
        <v>1219</v>
      </c>
    </row>
    <row r="1221" spans="1:22" ht="15.6" x14ac:dyDescent="0.25">
      <c r="A1221">
        <v>5.5327772454697204</v>
      </c>
      <c r="B1221">
        <v>-0.34312675660761999</v>
      </c>
      <c r="C1221">
        <v>3</v>
      </c>
      <c r="D1221">
        <v>4</v>
      </c>
      <c r="E1221">
        <v>0.66346000000000005</v>
      </c>
      <c r="F1221">
        <v>114.72</v>
      </c>
      <c r="G1221">
        <v>12.472654679959399</v>
      </c>
      <c r="H1221">
        <v>1286.08</v>
      </c>
      <c r="I1221">
        <v>9.29397985293628</v>
      </c>
      <c r="J1221">
        <v>4.3696459138722696</v>
      </c>
      <c r="K1221">
        <v>0</v>
      </c>
      <c r="L1221">
        <v>0.100520953635498</v>
      </c>
      <c r="M1221">
        <v>5.8452659419185897</v>
      </c>
      <c r="N1221">
        <v>1.3524499236451999</v>
      </c>
      <c r="O1221">
        <v>0.800849891934449</v>
      </c>
      <c r="P1221">
        <v>0.74292091836734697</v>
      </c>
      <c r="Q1221">
        <v>-1.72957719490402</v>
      </c>
      <c r="R1221">
        <v>3.8460000000000001E-2</v>
      </c>
      <c r="S1221">
        <v>0.67520999999999998</v>
      </c>
      <c r="T1221">
        <v>6.6400000000000001E-3</v>
      </c>
      <c r="U1221" s="1">
        <v>4.5720773814775502</v>
      </c>
      <c r="V1221">
        <f t="shared" si="19"/>
        <v>1220</v>
      </c>
    </row>
    <row r="1222" spans="1:22" ht="15.6" x14ac:dyDescent="0.25">
      <c r="A1222">
        <v>5.7398226302666302</v>
      </c>
      <c r="B1222">
        <v>-0.34078004341007401</v>
      </c>
      <c r="C1222">
        <v>3</v>
      </c>
      <c r="D1222">
        <v>6</v>
      </c>
      <c r="E1222">
        <v>0.65441000000000005</v>
      </c>
      <c r="F1222">
        <v>110.97</v>
      </c>
      <c r="G1222">
        <v>13.000493997224</v>
      </c>
      <c r="H1222">
        <v>2722.09</v>
      </c>
      <c r="I1222">
        <v>9.4797223007410008</v>
      </c>
      <c r="J1222">
        <v>4.2380284374576602</v>
      </c>
      <c r="K1222">
        <v>5.70068108416549</v>
      </c>
      <c r="L1222">
        <v>2.2821773229381899E-2</v>
      </c>
      <c r="M1222">
        <v>10.8028584329494</v>
      </c>
      <c r="N1222">
        <v>2.7104917106414201</v>
      </c>
      <c r="O1222">
        <v>0.68490400474711499</v>
      </c>
      <c r="P1222">
        <v>1.0151002019265001</v>
      </c>
      <c r="Q1222">
        <v>-1.1408269172251999</v>
      </c>
      <c r="R1222">
        <v>1.4710000000000001E-2</v>
      </c>
      <c r="S1222">
        <v>0.89258999999999999</v>
      </c>
      <c r="T1222">
        <v>2.1600000000000001E-2</v>
      </c>
      <c r="U1222" s="1">
        <v>5.0586804148476396</v>
      </c>
      <c r="V1222">
        <f t="shared" si="19"/>
        <v>1221</v>
      </c>
    </row>
    <row r="1223" spans="1:22" ht="15.6" x14ac:dyDescent="0.25">
      <c r="A1223">
        <v>4.9192422707692298</v>
      </c>
      <c r="B1223">
        <v>-0.35758015667849202</v>
      </c>
      <c r="C1223">
        <v>3</v>
      </c>
      <c r="D1223">
        <v>8</v>
      </c>
      <c r="E1223">
        <v>0.64515999999999996</v>
      </c>
      <c r="F1223">
        <v>130.22999999999999</v>
      </c>
      <c r="G1223">
        <v>11.961045920533699</v>
      </c>
      <c r="H1223">
        <v>1986.09</v>
      </c>
      <c r="I1223">
        <v>9.0895327709212808</v>
      </c>
      <c r="J1223">
        <v>1.2488069875389001</v>
      </c>
      <c r="K1223">
        <v>2.6393400877941602</v>
      </c>
      <c r="L1223">
        <v>6.1971540590735903E-2</v>
      </c>
      <c r="M1223">
        <v>7.2240987983354099</v>
      </c>
      <c r="N1223">
        <v>1.20934621310492</v>
      </c>
      <c r="O1223">
        <v>0.45013022785548401</v>
      </c>
      <c r="P1223">
        <v>0.86359063995968699</v>
      </c>
      <c r="Q1223">
        <v>-0.80941528507115501</v>
      </c>
      <c r="R1223">
        <v>1.6129999999999999E-2</v>
      </c>
      <c r="S1223">
        <v>0.76319000000000004</v>
      </c>
      <c r="T1223">
        <v>1.7090000000000001E-2</v>
      </c>
      <c r="U1223" s="1">
        <v>5.2419113230388996</v>
      </c>
      <c r="V1223">
        <f t="shared" si="19"/>
        <v>1222</v>
      </c>
    </row>
    <row r="1224" spans="1:22" ht="15.6" x14ac:dyDescent="0.25">
      <c r="A1224">
        <v>0</v>
      </c>
      <c r="B1224">
        <v>-0.32774792601325697</v>
      </c>
      <c r="C1224">
        <v>1</v>
      </c>
      <c r="D1224">
        <v>3</v>
      </c>
      <c r="E1224">
        <v>0.60294000000000003</v>
      </c>
      <c r="F1224">
        <v>41.709999999999901</v>
      </c>
      <c r="G1224">
        <v>10.8780284706475</v>
      </c>
      <c r="H1224">
        <v>817.03</v>
      </c>
      <c r="I1224">
        <v>3.4150561037881602</v>
      </c>
      <c r="J1224">
        <v>4.6234835600907003</v>
      </c>
      <c r="K1224">
        <v>0</v>
      </c>
      <c r="L1224">
        <v>3.7267799624996399E-2</v>
      </c>
      <c r="M1224">
        <v>5.04511439030275</v>
      </c>
      <c r="N1224">
        <v>1.2813081113040601</v>
      </c>
      <c r="O1224">
        <v>0.32374582230475701</v>
      </c>
      <c r="P1224">
        <v>0.67773187515747002</v>
      </c>
      <c r="Q1224">
        <v>-0.88833333333333298</v>
      </c>
      <c r="R1224">
        <v>0</v>
      </c>
      <c r="S1224">
        <v>0.70223999999999998</v>
      </c>
      <c r="T1224">
        <v>2.418E-2</v>
      </c>
      <c r="U1224" s="1">
        <v>5.1229259653606096</v>
      </c>
      <c r="V1224">
        <f t="shared" si="19"/>
        <v>1223</v>
      </c>
    </row>
    <row r="1225" spans="1:22" ht="15.6" x14ac:dyDescent="0.25">
      <c r="A1225">
        <v>5.0208160903250096</v>
      </c>
      <c r="B1225">
        <v>-0.32205178567059101</v>
      </c>
      <c r="C1225">
        <v>2</v>
      </c>
      <c r="D1225">
        <v>4</v>
      </c>
      <c r="E1225">
        <v>0.64285999999999999</v>
      </c>
      <c r="F1225">
        <v>72.3</v>
      </c>
      <c r="G1225">
        <v>12.3919723954396</v>
      </c>
      <c r="H1225">
        <v>1180.05</v>
      </c>
      <c r="I1225">
        <v>3.1437819890071901</v>
      </c>
      <c r="J1225">
        <v>3.3144813187620699</v>
      </c>
      <c r="K1225">
        <v>2.1550584970128099</v>
      </c>
      <c r="L1225">
        <v>7.0533710065919297E-2</v>
      </c>
      <c r="M1225">
        <v>6.5667887485231198</v>
      </c>
      <c r="N1225">
        <v>1.49490229014862</v>
      </c>
      <c r="O1225">
        <v>0.76118959181187695</v>
      </c>
      <c r="P1225">
        <v>0.68605725623582703</v>
      </c>
      <c r="Q1225">
        <v>-0.410417952674896</v>
      </c>
      <c r="R1225">
        <v>0</v>
      </c>
      <c r="S1225">
        <v>0.78925000000000001</v>
      </c>
      <c r="T1225">
        <v>1.4319999999999999E-2</v>
      </c>
      <c r="U1225" s="1">
        <v>4.5185963594189902</v>
      </c>
      <c r="V1225">
        <f t="shared" si="19"/>
        <v>1224</v>
      </c>
    </row>
    <row r="1226" spans="1:22" ht="15.6" x14ac:dyDescent="0.25">
      <c r="A1226">
        <v>5.5827089516281596</v>
      </c>
      <c r="B1226">
        <v>-0.34140703742360501</v>
      </c>
      <c r="C1226">
        <v>1</v>
      </c>
      <c r="D1226">
        <v>4</v>
      </c>
      <c r="E1226">
        <v>0.68</v>
      </c>
      <c r="F1226">
        <v>91.93</v>
      </c>
      <c r="G1226">
        <v>12.403770392416201</v>
      </c>
      <c r="H1226">
        <v>1801.07</v>
      </c>
      <c r="I1226">
        <v>9.5965022516815193</v>
      </c>
      <c r="J1226">
        <v>6.2368223850088196</v>
      </c>
      <c r="K1226">
        <v>0.99752715095989097</v>
      </c>
      <c r="L1226">
        <v>6.8465319688145704E-2</v>
      </c>
      <c r="M1226">
        <v>5.46506696157613</v>
      </c>
      <c r="N1226">
        <v>1.77855409396335</v>
      </c>
      <c r="O1226">
        <v>1.1817797025968699</v>
      </c>
      <c r="P1226">
        <v>0.74542824074073999</v>
      </c>
      <c r="Q1226">
        <v>-1.34361118591798</v>
      </c>
      <c r="R1226">
        <v>0.02</v>
      </c>
      <c r="S1226">
        <v>0.84186000000000005</v>
      </c>
      <c r="T1226">
        <v>8.2500000000000004E-3</v>
      </c>
      <c r="U1226" s="1">
        <v>4.5409448246107598</v>
      </c>
      <c r="V1226">
        <f t="shared" si="19"/>
        <v>1225</v>
      </c>
    </row>
    <row r="1227" spans="1:22" ht="15.6" x14ac:dyDescent="0.25">
      <c r="A1227">
        <v>5.2957476929411396</v>
      </c>
      <c r="B1227">
        <v>-0.347179830172749</v>
      </c>
      <c r="C1227">
        <v>4</v>
      </c>
      <c r="D1227">
        <v>6</v>
      </c>
      <c r="E1227">
        <v>0.64285999999999999</v>
      </c>
      <c r="F1227">
        <v>109.67</v>
      </c>
      <c r="G1227">
        <v>13.2693270505537</v>
      </c>
      <c r="H1227">
        <v>2174.09</v>
      </c>
      <c r="I1227">
        <v>9.2451771423242199</v>
      </c>
      <c r="J1227">
        <v>3.3679570069608298</v>
      </c>
      <c r="K1227">
        <v>0.483443759667958</v>
      </c>
      <c r="L1227">
        <v>3.9283710065919297E-2</v>
      </c>
      <c r="M1227">
        <v>7.9956588823450199</v>
      </c>
      <c r="N1227">
        <v>1.5426217559156901</v>
      </c>
      <c r="O1227">
        <v>0.64463155302216102</v>
      </c>
      <c r="P1227">
        <v>0.70964627048621298</v>
      </c>
      <c r="Q1227">
        <v>-0.46860079602372001</v>
      </c>
      <c r="R1227">
        <v>7.1429999999999993E-2</v>
      </c>
      <c r="S1227">
        <v>0.70108999999999999</v>
      </c>
      <c r="T1227">
        <v>1.307E-2</v>
      </c>
      <c r="U1227" s="1">
        <v>4.9026805534951103</v>
      </c>
      <c r="V1227">
        <f t="shared" si="19"/>
        <v>1226</v>
      </c>
    </row>
    <row r="1228" spans="1:22" ht="15.6" x14ac:dyDescent="0.25">
      <c r="A1228">
        <v>5.4224234693877502</v>
      </c>
      <c r="B1228">
        <v>-0.33775124504915799</v>
      </c>
      <c r="C1228">
        <v>0</v>
      </c>
      <c r="D1228">
        <v>4</v>
      </c>
      <c r="E1228">
        <v>0.60226999999999997</v>
      </c>
      <c r="F1228">
        <v>82.949999999999903</v>
      </c>
      <c r="G1228">
        <v>12.2301965230536</v>
      </c>
      <c r="H1228">
        <v>1059.05</v>
      </c>
      <c r="I1228">
        <v>5.4949955502401604</v>
      </c>
      <c r="J1228">
        <v>3.3369498379139402</v>
      </c>
      <c r="K1228">
        <v>0</v>
      </c>
      <c r="L1228">
        <v>3.125E-2</v>
      </c>
      <c r="M1228">
        <v>6.1975289628350003</v>
      </c>
      <c r="N1228">
        <v>1.3715916360004901</v>
      </c>
      <c r="O1228">
        <v>0.29649415619578001</v>
      </c>
      <c r="P1228">
        <v>0.89029761904761895</v>
      </c>
      <c r="Q1228">
        <v>-0.22457433127571999</v>
      </c>
      <c r="R1228">
        <v>2.273E-2</v>
      </c>
      <c r="S1228">
        <v>0.70543</v>
      </c>
      <c r="T1228">
        <v>2.179E-2</v>
      </c>
      <c r="U1228" s="1">
        <v>4.4680294589558596</v>
      </c>
      <c r="V1228">
        <f t="shared" si="19"/>
        <v>1227</v>
      </c>
    </row>
    <row r="1229" spans="1:22" ht="15.6" x14ac:dyDescent="0.25">
      <c r="A1229">
        <v>4.9289119845469003</v>
      </c>
      <c r="B1229">
        <v>-0.31530282549727801</v>
      </c>
      <c r="C1229">
        <v>1</v>
      </c>
      <c r="D1229">
        <v>4</v>
      </c>
      <c r="E1229">
        <v>0.60714000000000001</v>
      </c>
      <c r="F1229">
        <v>124.59</v>
      </c>
      <c r="G1229">
        <v>11.1530885718484</v>
      </c>
      <c r="H1229">
        <v>394.07</v>
      </c>
      <c r="I1229">
        <v>6.1860887234141497</v>
      </c>
      <c r="J1229">
        <v>0</v>
      </c>
      <c r="K1229">
        <v>0</v>
      </c>
      <c r="L1229">
        <v>6.1237243569579401E-2</v>
      </c>
      <c r="M1229">
        <v>2.1981051342499498</v>
      </c>
      <c r="N1229">
        <v>1.61677564235625</v>
      </c>
      <c r="O1229">
        <v>0.52814072231241305</v>
      </c>
      <c r="P1229">
        <v>0.58046548977958801</v>
      </c>
      <c r="Q1229">
        <v>-1.06893518518518</v>
      </c>
      <c r="R1229">
        <v>0</v>
      </c>
      <c r="S1229">
        <v>0.88344</v>
      </c>
      <c r="T1229">
        <v>2.027E-2</v>
      </c>
      <c r="U1229" s="1">
        <v>5.09782027033806</v>
      </c>
      <c r="V1229">
        <f t="shared" si="19"/>
        <v>1228</v>
      </c>
    </row>
    <row r="1230" spans="1:22" ht="15.6" x14ac:dyDescent="0.25">
      <c r="A1230">
        <v>5.4333273001305598</v>
      </c>
      <c r="B1230">
        <v>-0.38390724243864</v>
      </c>
      <c r="C1230">
        <v>2</v>
      </c>
      <c r="D1230">
        <v>6</v>
      </c>
      <c r="E1230">
        <v>0.67500000000000004</v>
      </c>
      <c r="F1230">
        <v>121.22</v>
      </c>
      <c r="G1230">
        <v>13.113225025550999</v>
      </c>
      <c r="H1230">
        <v>2046.09</v>
      </c>
      <c r="I1230">
        <v>9.5704052495123797</v>
      </c>
      <c r="J1230">
        <v>4.1304060645875804</v>
      </c>
      <c r="K1230">
        <v>6.8225360727826398</v>
      </c>
      <c r="L1230">
        <v>2.94627825494394E-2</v>
      </c>
      <c r="M1230">
        <v>7.4217717866239497</v>
      </c>
      <c r="N1230">
        <v>1.61990480174306</v>
      </c>
      <c r="O1230">
        <v>0.88482027273803598</v>
      </c>
      <c r="P1230">
        <v>0.87341887148062802</v>
      </c>
      <c r="Q1230">
        <v>-0.162865950776477</v>
      </c>
      <c r="R1230">
        <v>0</v>
      </c>
      <c r="S1230">
        <v>0.81811</v>
      </c>
      <c r="T1230">
        <v>1.171E-2</v>
      </c>
      <c r="U1230" s="1">
        <v>4.3766969431374303</v>
      </c>
      <c r="V1230">
        <f t="shared" si="19"/>
        <v>1229</v>
      </c>
    </row>
    <row r="1231" spans="1:22" ht="15.6" x14ac:dyDescent="0.25">
      <c r="A1231">
        <v>0</v>
      </c>
      <c r="B1231">
        <v>-0.28044496186395801</v>
      </c>
      <c r="C1231">
        <v>4</v>
      </c>
      <c r="D1231">
        <v>7</v>
      </c>
      <c r="E1231">
        <v>0.66964000000000001</v>
      </c>
      <c r="F1231">
        <v>167.75</v>
      </c>
      <c r="G1231">
        <v>12.3139659183012</v>
      </c>
      <c r="H1231">
        <v>1744.1</v>
      </c>
      <c r="I1231">
        <v>15.3419937744258</v>
      </c>
      <c r="J1231">
        <v>3.4849675043546999</v>
      </c>
      <c r="K1231">
        <v>0.35920458309432701</v>
      </c>
      <c r="L1231">
        <v>0.101798653021479</v>
      </c>
      <c r="M1231">
        <v>5.2073098823622397</v>
      </c>
      <c r="N1231">
        <v>2.2153694186614499</v>
      </c>
      <c r="O1231">
        <v>1.53721465116053</v>
      </c>
      <c r="P1231">
        <v>0.62541758729248698</v>
      </c>
      <c r="Q1231">
        <v>-1.4058055236117799</v>
      </c>
      <c r="R1231">
        <v>5.357E-2</v>
      </c>
      <c r="S1231">
        <v>0.80967999999999996</v>
      </c>
      <c r="T1231">
        <v>1.251E-2</v>
      </c>
      <c r="U1231" s="1">
        <v>4.59048836367724</v>
      </c>
      <c r="V1231">
        <f t="shared" si="19"/>
        <v>1230</v>
      </c>
    </row>
    <row r="1232" spans="1:22" ht="15.6" x14ac:dyDescent="0.25">
      <c r="A1232">
        <v>5.4070197940287201</v>
      </c>
      <c r="B1232">
        <v>-0.32203985773858002</v>
      </c>
      <c r="C1232">
        <v>2</v>
      </c>
      <c r="D1232">
        <v>4</v>
      </c>
      <c r="E1232">
        <v>0.63461999999999996</v>
      </c>
      <c r="F1232">
        <v>72.3</v>
      </c>
      <c r="G1232">
        <v>12.6134544720985</v>
      </c>
      <c r="H1232">
        <v>1654.05</v>
      </c>
      <c r="I1232">
        <v>3.1537870649158002</v>
      </c>
      <c r="J1232">
        <v>4.1526392662561999</v>
      </c>
      <c r="K1232">
        <v>2.0974314343775302</v>
      </c>
      <c r="L1232">
        <v>7.0533710065919297E-2</v>
      </c>
      <c r="M1232">
        <v>7.0899908231345501</v>
      </c>
      <c r="N1232">
        <v>1.6790975760690401</v>
      </c>
      <c r="O1232">
        <v>0.86678713839770805</v>
      </c>
      <c r="P1232">
        <v>0.81907416419659396</v>
      </c>
      <c r="Q1232">
        <v>-0.44157252561518401</v>
      </c>
      <c r="R1232">
        <v>0</v>
      </c>
      <c r="S1232">
        <v>0.75573999999999997</v>
      </c>
      <c r="T1232">
        <v>1.089E-2</v>
      </c>
      <c r="U1232" s="1">
        <v>4.6390807038941801</v>
      </c>
      <c r="V1232">
        <f t="shared" si="19"/>
        <v>1231</v>
      </c>
    </row>
    <row r="1233" spans="1:22" ht="15.6" x14ac:dyDescent="0.25">
      <c r="A1233">
        <v>0</v>
      </c>
      <c r="B1233">
        <v>-0.32060748520718602</v>
      </c>
      <c r="C1233">
        <v>2</v>
      </c>
      <c r="D1233">
        <v>4</v>
      </c>
      <c r="E1233">
        <v>0.61363999999999996</v>
      </c>
      <c r="F1233">
        <v>96.64</v>
      </c>
      <c r="G1233">
        <v>11.747795020786</v>
      </c>
      <c r="H1233">
        <v>1219.06</v>
      </c>
      <c r="I1233">
        <v>5.9500359238293496</v>
      </c>
      <c r="J1233">
        <v>3.2573323555055</v>
      </c>
      <c r="K1233">
        <v>2.1466666555481102</v>
      </c>
      <c r="L1233">
        <v>3.9283710065919297E-2</v>
      </c>
      <c r="M1233">
        <v>2.9855281594169898</v>
      </c>
      <c r="N1233">
        <v>0.93760630307897297</v>
      </c>
      <c r="O1233">
        <v>0.54155108249060002</v>
      </c>
      <c r="P1233">
        <v>0.750445219563185</v>
      </c>
      <c r="Q1233">
        <v>-1.2456236148437401</v>
      </c>
      <c r="R1233">
        <v>0</v>
      </c>
      <c r="S1233">
        <v>0.75136000000000003</v>
      </c>
      <c r="T1233">
        <v>1.21E-2</v>
      </c>
      <c r="U1233" s="1">
        <v>5.0330927060933099</v>
      </c>
      <c r="V1233">
        <f t="shared" si="19"/>
        <v>1232</v>
      </c>
    </row>
    <row r="1234" spans="1:22" ht="15.6" x14ac:dyDescent="0.25">
      <c r="A1234">
        <v>6.09029939330083</v>
      </c>
      <c r="B1234">
        <v>-0.34018956306925502</v>
      </c>
      <c r="C1234">
        <v>2</v>
      </c>
      <c r="D1234">
        <v>4</v>
      </c>
      <c r="E1234">
        <v>0.68269000000000002</v>
      </c>
      <c r="F1234">
        <v>99.01</v>
      </c>
      <c r="G1234">
        <v>6.09029939330083</v>
      </c>
      <c r="H1234">
        <v>1286.08</v>
      </c>
      <c r="I1234">
        <v>13.019736907663701</v>
      </c>
      <c r="J1234">
        <v>4.1695344776534702</v>
      </c>
      <c r="K1234">
        <v>0</v>
      </c>
      <c r="L1234">
        <v>8.3597923344577302E-2</v>
      </c>
      <c r="M1234">
        <v>5.7898123801899803</v>
      </c>
      <c r="N1234">
        <v>1.45350190327891</v>
      </c>
      <c r="O1234">
        <v>0.92049265410265602</v>
      </c>
      <c r="P1234">
        <v>0.92171746312416403</v>
      </c>
      <c r="Q1234">
        <v>-1.5723919024056801</v>
      </c>
      <c r="R1234">
        <v>1.9230000000000001E-2</v>
      </c>
      <c r="S1234">
        <v>0.64983000000000002</v>
      </c>
      <c r="T1234">
        <v>1.8699999999999999E-3</v>
      </c>
      <c r="U1234" s="1">
        <v>5.0200039046151197</v>
      </c>
      <c r="V1234">
        <f t="shared" si="19"/>
        <v>1233</v>
      </c>
    </row>
    <row r="1235" spans="1:22" ht="15.6" x14ac:dyDescent="0.25">
      <c r="A1235">
        <v>0</v>
      </c>
      <c r="B1235">
        <v>-0.292612901250698</v>
      </c>
      <c r="C1235">
        <v>4</v>
      </c>
      <c r="D1235">
        <v>5</v>
      </c>
      <c r="E1235">
        <v>0.68269000000000002</v>
      </c>
      <c r="F1235">
        <v>79.2</v>
      </c>
      <c r="G1235">
        <v>12.6414890654379</v>
      </c>
      <c r="H1235">
        <v>950.07</v>
      </c>
      <c r="I1235">
        <v>9.8738748103343905</v>
      </c>
      <c r="J1235">
        <v>3.73926638144694</v>
      </c>
      <c r="K1235">
        <v>0.54316875468991899</v>
      </c>
      <c r="L1235">
        <v>8.9922390309483305E-2</v>
      </c>
      <c r="M1235">
        <v>8.7055454061702005</v>
      </c>
      <c r="N1235">
        <v>1.63831752717095</v>
      </c>
      <c r="O1235">
        <v>0.805435693930456</v>
      </c>
      <c r="P1235">
        <v>0.65080145924301702</v>
      </c>
      <c r="Q1235">
        <v>-0.309522532408534</v>
      </c>
      <c r="R1235">
        <v>1.9230000000000001E-2</v>
      </c>
      <c r="S1235">
        <v>0.62046999999999997</v>
      </c>
      <c r="T1235">
        <v>1.153E-2</v>
      </c>
      <c r="U1235" s="1">
        <v>5.0478733073522397</v>
      </c>
      <c r="V1235">
        <f t="shared" si="19"/>
        <v>1234</v>
      </c>
    </row>
    <row r="1236" spans="1:22" ht="15.6" x14ac:dyDescent="0.25">
      <c r="A1236">
        <v>5.5179008165989503</v>
      </c>
      <c r="B1236">
        <v>-0.346947125901093</v>
      </c>
      <c r="C1236">
        <v>2</v>
      </c>
      <c r="D1236">
        <v>6</v>
      </c>
      <c r="E1236">
        <v>0.66429000000000005</v>
      </c>
      <c r="F1236">
        <v>98.42</v>
      </c>
      <c r="G1236">
        <v>11.244722773368601</v>
      </c>
      <c r="H1236">
        <v>3434.09</v>
      </c>
      <c r="I1236">
        <v>19.545266912475199</v>
      </c>
      <c r="J1236">
        <v>4.9264178907712397</v>
      </c>
      <c r="K1236">
        <v>0.61136323396668901</v>
      </c>
      <c r="L1236">
        <v>0.22023926673490099</v>
      </c>
      <c r="M1236">
        <v>10.4299942618059</v>
      </c>
      <c r="N1236">
        <v>2.3878785909810598</v>
      </c>
      <c r="O1236">
        <v>1.5332779047559599</v>
      </c>
      <c r="P1236">
        <v>1.02419075963718</v>
      </c>
      <c r="Q1236">
        <v>-0.38958650898630998</v>
      </c>
      <c r="R1236">
        <v>4.2860000000000002E-2</v>
      </c>
      <c r="S1236">
        <v>0.95887999999999995</v>
      </c>
      <c r="T1236">
        <v>6.8799999999999998E-3</v>
      </c>
      <c r="U1236" s="1">
        <v>4.6590691136512898</v>
      </c>
      <c r="V1236">
        <f t="shared" si="19"/>
        <v>1235</v>
      </c>
    </row>
    <row r="1237" spans="1:22" ht="15.6" x14ac:dyDescent="0.25">
      <c r="A1237">
        <v>5.7620701759194599</v>
      </c>
      <c r="B1237">
        <v>-0.37618528292250503</v>
      </c>
      <c r="C1237">
        <v>3</v>
      </c>
      <c r="D1237">
        <v>8</v>
      </c>
      <c r="E1237">
        <v>0.65908999999999995</v>
      </c>
      <c r="F1237">
        <v>122.6</v>
      </c>
      <c r="G1237">
        <v>13.3582438111965</v>
      </c>
      <c r="H1237">
        <v>2308.1</v>
      </c>
      <c r="I1237">
        <v>9.7718035949200797</v>
      </c>
      <c r="J1237">
        <v>3.2829109422527298</v>
      </c>
      <c r="K1237">
        <v>0.66899318363579197</v>
      </c>
      <c r="L1237">
        <v>8.3333333333333301E-2</v>
      </c>
      <c r="M1237">
        <v>7.7604957647062998</v>
      </c>
      <c r="N1237">
        <v>2.02452248524181</v>
      </c>
      <c r="O1237">
        <v>1.3278619338448201</v>
      </c>
      <c r="P1237">
        <v>0.75326438667753604</v>
      </c>
      <c r="Q1237">
        <v>-2.0232051815925201</v>
      </c>
      <c r="R1237">
        <v>3.0300000000000001E-2</v>
      </c>
      <c r="S1237">
        <v>0.93257999999999996</v>
      </c>
      <c r="T1237">
        <v>1.3860000000000001E-2</v>
      </c>
      <c r="U1237" s="1">
        <v>4.6789130001548704</v>
      </c>
      <c r="V1237">
        <f t="shared" si="19"/>
        <v>1236</v>
      </c>
    </row>
    <row r="1238" spans="1:22" ht="15.6" x14ac:dyDescent="0.25">
      <c r="A1238">
        <v>0</v>
      </c>
      <c r="B1238">
        <v>-0.237582869406221</v>
      </c>
      <c r="C1238">
        <v>3</v>
      </c>
      <c r="D1238">
        <v>6</v>
      </c>
      <c r="E1238">
        <v>0.67</v>
      </c>
      <c r="F1238">
        <v>75.95</v>
      </c>
      <c r="G1238">
        <v>13.1317984693877</v>
      </c>
      <c r="H1238">
        <v>1704.07</v>
      </c>
      <c r="I1238">
        <v>13.155628045988699</v>
      </c>
      <c r="J1238">
        <v>2.0328968778869498</v>
      </c>
      <c r="K1238">
        <v>0</v>
      </c>
      <c r="L1238">
        <v>2.8867513459481201E-2</v>
      </c>
      <c r="M1238">
        <v>6.91012923106946</v>
      </c>
      <c r="N1238">
        <v>1.5805263154739699</v>
      </c>
      <c r="O1238">
        <v>0.87401245858718701</v>
      </c>
      <c r="P1238">
        <v>1.35706051179045</v>
      </c>
      <c r="Q1238">
        <v>-5.2445921021014703</v>
      </c>
      <c r="R1238">
        <v>0</v>
      </c>
      <c r="S1238">
        <v>0.77961000000000003</v>
      </c>
      <c r="T1238">
        <v>1.0840000000000001E-2</v>
      </c>
      <c r="U1238" s="1">
        <v>4.6516937736977599</v>
      </c>
      <c r="V1238">
        <f t="shared" si="19"/>
        <v>1237</v>
      </c>
    </row>
    <row r="1239" spans="1:22" ht="15.6" x14ac:dyDescent="0.25">
      <c r="A1239">
        <v>5.4681804074848097</v>
      </c>
      <c r="B1239">
        <v>-0.34712311785314598</v>
      </c>
      <c r="C1239">
        <v>1</v>
      </c>
      <c r="D1239">
        <v>3</v>
      </c>
      <c r="E1239">
        <v>0.65625</v>
      </c>
      <c r="F1239">
        <v>61.02</v>
      </c>
      <c r="G1239">
        <v>12.8387967687074</v>
      </c>
      <c r="H1239">
        <v>1849.05</v>
      </c>
      <c r="I1239">
        <v>6.9625392707403302</v>
      </c>
      <c r="J1239">
        <v>6.5089257030043299</v>
      </c>
      <c r="K1239">
        <v>0</v>
      </c>
      <c r="L1239">
        <v>0.17677669529663601</v>
      </c>
      <c r="M1239">
        <v>6.1027086834293698</v>
      </c>
      <c r="N1239">
        <v>2.2183328535521398</v>
      </c>
      <c r="O1239">
        <v>1.37487936625365</v>
      </c>
      <c r="P1239">
        <v>0.60244000377928897</v>
      </c>
      <c r="Q1239">
        <v>-1.1864079518925099</v>
      </c>
      <c r="R1239">
        <v>2.0830000000000001E-2</v>
      </c>
      <c r="S1239">
        <v>0.85409000000000002</v>
      </c>
      <c r="T1239">
        <v>6.4900000000000001E-3</v>
      </c>
      <c r="U1239" s="1">
        <v>5.2844529051437501</v>
      </c>
      <c r="V1239">
        <f t="shared" si="19"/>
        <v>1238</v>
      </c>
    </row>
    <row r="1240" spans="1:22" ht="15.6" x14ac:dyDescent="0.25">
      <c r="A1240">
        <v>5.3073223295797201</v>
      </c>
      <c r="B1240">
        <v>-0.37809322741989498</v>
      </c>
      <c r="C1240">
        <v>2</v>
      </c>
      <c r="D1240">
        <v>6</v>
      </c>
      <c r="E1240">
        <v>0.66666999999999998</v>
      </c>
      <c r="F1240">
        <v>78.87</v>
      </c>
      <c r="G1240">
        <v>12.905292186318899</v>
      </c>
      <c r="H1240">
        <v>1657.06</v>
      </c>
      <c r="I1240">
        <v>6.5904143916342903</v>
      </c>
      <c r="J1240">
        <v>2.2490289588057402</v>
      </c>
      <c r="K1240">
        <v>0</v>
      </c>
      <c r="L1240">
        <v>7.8567420131838595E-2</v>
      </c>
      <c r="M1240">
        <v>7.2058987305311497</v>
      </c>
      <c r="N1240">
        <v>1.8730686462579</v>
      </c>
      <c r="O1240">
        <v>1.0958315815705699</v>
      </c>
      <c r="P1240">
        <v>0.82567901234567898</v>
      </c>
      <c r="Q1240">
        <v>-0.86761616066179403</v>
      </c>
      <c r="R1240">
        <v>0</v>
      </c>
      <c r="S1240">
        <v>0.90807000000000004</v>
      </c>
      <c r="T1240">
        <v>1.039E-2</v>
      </c>
      <c r="U1240" s="1">
        <v>4.7990600814581397</v>
      </c>
      <c r="V1240">
        <f t="shared" si="19"/>
        <v>1239</v>
      </c>
    </row>
    <row r="1241" spans="1:22" ht="15.6" x14ac:dyDescent="0.25">
      <c r="A1241">
        <v>5.4100805409016903</v>
      </c>
      <c r="B1241">
        <v>-0.34897052626407499</v>
      </c>
      <c r="C1241">
        <v>3</v>
      </c>
      <c r="D1241">
        <v>4</v>
      </c>
      <c r="E1241">
        <v>0.64583000000000002</v>
      </c>
      <c r="F1241">
        <v>87</v>
      </c>
      <c r="G1241">
        <v>11.550328885814</v>
      </c>
      <c r="H1241">
        <v>1384.07</v>
      </c>
      <c r="I1241">
        <v>2.9922420196757198</v>
      </c>
      <c r="J1241">
        <v>1.9765551036279401</v>
      </c>
      <c r="K1241">
        <v>6.0105677690032904</v>
      </c>
      <c r="L1241">
        <v>3.9283710065919297E-2</v>
      </c>
      <c r="M1241">
        <v>2.5125286199066301</v>
      </c>
      <c r="N1241">
        <v>0.57500760816248297</v>
      </c>
      <c r="O1241">
        <v>0.27479205001902102</v>
      </c>
      <c r="P1241">
        <v>0.92540314698729098</v>
      </c>
      <c r="Q1241">
        <v>-0.503092324892919</v>
      </c>
      <c r="R1241">
        <v>4.1669999999999999E-2</v>
      </c>
      <c r="S1241">
        <v>0.65956000000000004</v>
      </c>
      <c r="T1241">
        <v>1.021E-2</v>
      </c>
      <c r="U1241" s="1">
        <v>4.47734323592094</v>
      </c>
      <c r="V1241">
        <f t="shared" si="19"/>
        <v>1240</v>
      </c>
    </row>
    <row r="1242" spans="1:22" ht="15.6" x14ac:dyDescent="0.25">
      <c r="A1242">
        <v>4.6385425675077796</v>
      </c>
      <c r="B1242">
        <v>-0.357583525285884</v>
      </c>
      <c r="C1242">
        <v>3</v>
      </c>
      <c r="D1242">
        <v>8</v>
      </c>
      <c r="E1242">
        <v>0.64063000000000003</v>
      </c>
      <c r="F1242">
        <v>130.22999999999999</v>
      </c>
      <c r="G1242">
        <v>12.094070101714101</v>
      </c>
      <c r="H1242">
        <v>2257.09</v>
      </c>
      <c r="I1242">
        <v>9.0901121574613395</v>
      </c>
      <c r="J1242">
        <v>3.3527717789633402</v>
      </c>
      <c r="K1242">
        <v>2.7158548986810001</v>
      </c>
      <c r="L1242">
        <v>6.1971540590735903E-2</v>
      </c>
      <c r="M1242">
        <v>8.2108173575370298</v>
      </c>
      <c r="N1242">
        <v>1.8259481596998599</v>
      </c>
      <c r="O1242">
        <v>0.501675407755094</v>
      </c>
      <c r="P1242">
        <v>0.86359063995968699</v>
      </c>
      <c r="Q1242">
        <v>-0.806622258754778</v>
      </c>
      <c r="R1242">
        <v>1.5630000000000002E-2</v>
      </c>
      <c r="S1242">
        <v>0.81959000000000004</v>
      </c>
      <c r="T1242">
        <v>2.2669999999999999E-2</v>
      </c>
      <c r="U1242" s="1">
        <v>4.7076914176385296</v>
      </c>
      <c r="V1242">
        <f t="shared" si="19"/>
        <v>1241</v>
      </c>
    </row>
    <row r="1243" spans="1:22" ht="15.6" x14ac:dyDescent="0.25">
      <c r="A1243">
        <v>0</v>
      </c>
      <c r="B1243">
        <v>-0.34429900237627598</v>
      </c>
      <c r="C1243">
        <v>4</v>
      </c>
      <c r="D1243">
        <v>7</v>
      </c>
      <c r="E1243">
        <v>0.68518999999999997</v>
      </c>
      <c r="F1243">
        <v>120.59</v>
      </c>
      <c r="G1243">
        <v>11.967488513554001</v>
      </c>
      <c r="H1243">
        <v>1602.09</v>
      </c>
      <c r="I1243">
        <v>15.4035046742004</v>
      </c>
      <c r="J1243">
        <v>0.85879998017485604</v>
      </c>
      <c r="K1243">
        <v>4.7371264838304201</v>
      </c>
      <c r="L1243">
        <v>3.9283710065919297E-2</v>
      </c>
      <c r="M1243">
        <v>5.5017939136262299</v>
      </c>
      <c r="N1243">
        <v>0.99190187915779504</v>
      </c>
      <c r="O1243">
        <v>0.43530622549744702</v>
      </c>
      <c r="P1243">
        <v>0.829400628306878</v>
      </c>
      <c r="Q1243">
        <v>-0.60703741965105495</v>
      </c>
      <c r="R1243">
        <v>1.8519999999999998E-2</v>
      </c>
      <c r="S1243">
        <v>0.67918999999999996</v>
      </c>
      <c r="T1243">
        <v>1.504E-2</v>
      </c>
      <c r="U1243" s="1">
        <v>4.8619873494563102</v>
      </c>
      <c r="V1243">
        <f t="shared" si="19"/>
        <v>1242</v>
      </c>
    </row>
    <row r="1244" spans="1:22" ht="15.6" x14ac:dyDescent="0.25">
      <c r="A1244">
        <v>0</v>
      </c>
      <c r="B1244">
        <v>-0.390359366381554</v>
      </c>
      <c r="C1244">
        <v>2</v>
      </c>
      <c r="D1244">
        <v>5</v>
      </c>
      <c r="E1244">
        <v>0.67308000000000001</v>
      </c>
      <c r="F1244">
        <v>110.29</v>
      </c>
      <c r="G1244">
        <v>12.7873724489795</v>
      </c>
      <c r="H1244">
        <v>1199.08</v>
      </c>
      <c r="I1244">
        <v>12.8961859780352</v>
      </c>
      <c r="J1244">
        <v>0.20122309880742401</v>
      </c>
      <c r="K1244">
        <v>0</v>
      </c>
      <c r="L1244">
        <v>2.5000000000000001E-2</v>
      </c>
      <c r="M1244">
        <v>8.0685034354207996</v>
      </c>
      <c r="N1244">
        <v>1.4456273910097699</v>
      </c>
      <c r="O1244">
        <v>0.76378889109668702</v>
      </c>
      <c r="P1244">
        <v>0.70953451751070795</v>
      </c>
      <c r="Q1244">
        <v>-0.63142951625094401</v>
      </c>
      <c r="R1244">
        <v>1.9230000000000001E-2</v>
      </c>
      <c r="S1244">
        <v>0.65229000000000004</v>
      </c>
      <c r="T1244">
        <v>1.367E-2</v>
      </c>
      <c r="U1244" s="1">
        <v>4.7307743455215503</v>
      </c>
      <c r="V1244">
        <f t="shared" si="19"/>
        <v>1243</v>
      </c>
    </row>
    <row r="1245" spans="1:22" ht="15.6" x14ac:dyDescent="0.25">
      <c r="A1245">
        <v>4.6555861687882496</v>
      </c>
      <c r="B1245">
        <v>-0.34420385228193201</v>
      </c>
      <c r="C1245">
        <v>4</v>
      </c>
      <c r="D1245">
        <v>6</v>
      </c>
      <c r="E1245">
        <v>0.66378999999999999</v>
      </c>
      <c r="F1245">
        <v>128.05000000000001</v>
      </c>
      <c r="G1245">
        <v>11.513621798531499</v>
      </c>
      <c r="H1245">
        <v>1688.09</v>
      </c>
      <c r="I1245">
        <v>12.984308971427801</v>
      </c>
      <c r="J1245">
        <v>4.7295467762071501</v>
      </c>
      <c r="K1245">
        <v>0</v>
      </c>
      <c r="L1245">
        <v>6.2888204331469799E-2</v>
      </c>
      <c r="M1245">
        <v>7.5763428998477904</v>
      </c>
      <c r="N1245">
        <v>1.85742679046291</v>
      </c>
      <c r="O1245">
        <v>0.94650766411234699</v>
      </c>
      <c r="P1245">
        <v>0.74936649486342799</v>
      </c>
      <c r="Q1245">
        <v>-1.75241232106697</v>
      </c>
      <c r="R1245">
        <v>3.4479999999999997E-2</v>
      </c>
      <c r="S1245">
        <v>0.76037999999999994</v>
      </c>
      <c r="T1245">
        <v>1.5769999999999999E-2</v>
      </c>
      <c r="U1245" s="1">
        <v>4.4146628081792301</v>
      </c>
      <c r="V1245">
        <f t="shared" si="19"/>
        <v>1244</v>
      </c>
    </row>
    <row r="1246" spans="1:22" ht="15.6" x14ac:dyDescent="0.25">
      <c r="A1246">
        <v>5.9735279667422496</v>
      </c>
      <c r="B1246">
        <v>-0.36930516939070701</v>
      </c>
      <c r="C1246">
        <v>1</v>
      </c>
      <c r="D1246">
        <v>9</v>
      </c>
      <c r="E1246">
        <v>0.69047999999999998</v>
      </c>
      <c r="F1246">
        <v>123.63</v>
      </c>
      <c r="G1246">
        <v>5.9735279667422496</v>
      </c>
      <c r="H1246">
        <v>805.1</v>
      </c>
      <c r="I1246">
        <v>25.806300773684299</v>
      </c>
      <c r="J1246">
        <v>2.8504603909465001</v>
      </c>
      <c r="K1246">
        <v>0</v>
      </c>
      <c r="L1246">
        <v>0.116546554461974</v>
      </c>
      <c r="M1246">
        <v>8.3187930382303996</v>
      </c>
      <c r="N1246">
        <v>2.4937739051946699</v>
      </c>
      <c r="O1246">
        <v>1.4295482642385</v>
      </c>
      <c r="P1246">
        <v>0.70879136222390104</v>
      </c>
      <c r="Q1246">
        <v>-1.3955195473251001</v>
      </c>
      <c r="R1246">
        <v>0</v>
      </c>
      <c r="S1246">
        <v>0.78151000000000004</v>
      </c>
      <c r="T1246">
        <v>1.306E-2</v>
      </c>
      <c r="U1246" s="1">
        <v>5.3858940890419698</v>
      </c>
      <c r="V1246">
        <f t="shared" si="19"/>
        <v>1245</v>
      </c>
    </row>
    <row r="1247" spans="1:22" ht="15.6" x14ac:dyDescent="0.25">
      <c r="A1247">
        <v>6.0108701841171603</v>
      </c>
      <c r="B1247">
        <v>-0.37623258883588601</v>
      </c>
      <c r="C1247">
        <v>3</v>
      </c>
      <c r="D1247">
        <v>7</v>
      </c>
      <c r="E1247">
        <v>0.65</v>
      </c>
      <c r="F1247">
        <v>102.33</v>
      </c>
      <c r="G1247">
        <v>11.261433846686799</v>
      </c>
      <c r="H1247">
        <v>3851.09</v>
      </c>
      <c r="I1247">
        <v>19.2635125252433</v>
      </c>
      <c r="J1247">
        <v>3.0650357119431799</v>
      </c>
      <c r="K1247">
        <v>0.52871351430953195</v>
      </c>
      <c r="L1247">
        <v>0.14261704339925199</v>
      </c>
      <c r="M1247">
        <v>10.1605276987198</v>
      </c>
      <c r="N1247">
        <v>2.6811218362922098</v>
      </c>
      <c r="O1247">
        <v>1.3087617488426899</v>
      </c>
      <c r="P1247">
        <v>1.02169926303854</v>
      </c>
      <c r="Q1247">
        <v>-0.47598403250188998</v>
      </c>
      <c r="R1247">
        <v>1.4290000000000001E-2</v>
      </c>
      <c r="S1247">
        <v>1.0910299999999999</v>
      </c>
      <c r="T1247">
        <v>1.7299999999999999E-2</v>
      </c>
      <c r="U1247" s="1">
        <v>4.8756359979710799</v>
      </c>
      <c r="V1247">
        <f t="shared" si="19"/>
        <v>1246</v>
      </c>
    </row>
    <row r="1248" spans="1:22" ht="15.6" x14ac:dyDescent="0.25">
      <c r="A1248">
        <v>5.24021315849813</v>
      </c>
      <c r="B1248">
        <v>-0.34879934722997702</v>
      </c>
      <c r="C1248">
        <v>4</v>
      </c>
      <c r="D1248">
        <v>6</v>
      </c>
      <c r="E1248">
        <v>0.67969000000000002</v>
      </c>
      <c r="F1248">
        <v>108.2</v>
      </c>
      <c r="G1248">
        <v>13.129633291792301</v>
      </c>
      <c r="H1248">
        <v>2257.08</v>
      </c>
      <c r="I1248">
        <v>15.642630987849801</v>
      </c>
      <c r="J1248">
        <v>3.0199847428815998</v>
      </c>
      <c r="K1248">
        <v>0</v>
      </c>
      <c r="L1248">
        <v>6.7234559784666595E-2</v>
      </c>
      <c r="M1248">
        <v>8.3274244105514494</v>
      </c>
      <c r="N1248">
        <v>1.6203818858476799</v>
      </c>
      <c r="O1248">
        <v>0.95980217778157095</v>
      </c>
      <c r="P1248">
        <v>0.82796256928697398</v>
      </c>
      <c r="Q1248">
        <v>-0.33151663121630498</v>
      </c>
      <c r="R1248">
        <v>3.125E-2</v>
      </c>
      <c r="S1248">
        <v>0.70342000000000005</v>
      </c>
      <c r="T1248">
        <v>8.7100000000000007E-3</v>
      </c>
      <c r="U1248" s="1">
        <v>4.7619611770131298</v>
      </c>
      <c r="V1248">
        <f t="shared" si="19"/>
        <v>1247</v>
      </c>
    </row>
    <row r="1249" spans="1:22" ht="15.6" x14ac:dyDescent="0.25">
      <c r="A1249">
        <v>0</v>
      </c>
      <c r="B1249">
        <v>-0.32060936811534801</v>
      </c>
      <c r="C1249">
        <v>2</v>
      </c>
      <c r="D1249">
        <v>5</v>
      </c>
      <c r="E1249">
        <v>0.63541999999999998</v>
      </c>
      <c r="F1249">
        <v>133.59</v>
      </c>
      <c r="G1249">
        <v>11.915495811773299</v>
      </c>
      <c r="H1249">
        <v>1212.08</v>
      </c>
      <c r="I1249">
        <v>12.287163589354099</v>
      </c>
      <c r="J1249">
        <v>5.5102800929356697</v>
      </c>
      <c r="K1249">
        <v>-0.56387137522053998</v>
      </c>
      <c r="L1249">
        <v>0.100520953635498</v>
      </c>
      <c r="M1249">
        <v>3.2092222121082399</v>
      </c>
      <c r="N1249">
        <v>1.36069670252036</v>
      </c>
      <c r="O1249">
        <v>0.87614580752109505</v>
      </c>
      <c r="P1249">
        <v>0.71022445911348597</v>
      </c>
      <c r="Q1249">
        <v>-1.3335932411373299</v>
      </c>
      <c r="R1249">
        <v>4.1669999999999999E-2</v>
      </c>
      <c r="S1249">
        <v>0.67928999999999995</v>
      </c>
      <c r="T1249">
        <v>9.4699999999999993E-3</v>
      </c>
      <c r="U1249" s="1">
        <v>4.5411194670599002</v>
      </c>
      <c r="V1249">
        <f t="shared" si="19"/>
        <v>1248</v>
      </c>
    </row>
    <row r="1250" spans="1:22" ht="15.6" x14ac:dyDescent="0.25">
      <c r="A1250">
        <v>4.9302092341744501</v>
      </c>
      <c r="B1250">
        <v>-0.35758460442010698</v>
      </c>
      <c r="C1250">
        <v>3</v>
      </c>
      <c r="D1250">
        <v>8</v>
      </c>
      <c r="E1250">
        <v>0.63636000000000004</v>
      </c>
      <c r="F1250">
        <v>130.22999999999999</v>
      </c>
      <c r="G1250">
        <v>12.1158235739363</v>
      </c>
      <c r="H1250">
        <v>2544.09</v>
      </c>
      <c r="I1250">
        <v>9.0937579422870005</v>
      </c>
      <c r="J1250">
        <v>3.3606855112120599</v>
      </c>
      <c r="K1250">
        <v>2.6117041550001598</v>
      </c>
      <c r="L1250">
        <v>6.1971540590735903E-2</v>
      </c>
      <c r="M1250">
        <v>8.2747567223813796</v>
      </c>
      <c r="N1250">
        <v>1.8137442755826301</v>
      </c>
      <c r="O1250">
        <v>0.52080036791128004</v>
      </c>
      <c r="P1250">
        <v>0.86359063995968699</v>
      </c>
      <c r="Q1250">
        <v>-0.80536435914522997</v>
      </c>
      <c r="R1250">
        <v>1.515E-2</v>
      </c>
      <c r="S1250">
        <v>0.85692000000000002</v>
      </c>
      <c r="T1250">
        <v>2.198E-2</v>
      </c>
      <c r="U1250" s="1">
        <v>4.3924227481329101</v>
      </c>
      <c r="V1250">
        <f t="shared" si="19"/>
        <v>1249</v>
      </c>
    </row>
    <row r="1251" spans="1:22" ht="15.6" x14ac:dyDescent="0.25">
      <c r="A1251">
        <v>5.4273089379717696</v>
      </c>
      <c r="B1251">
        <v>-0.31648741943394698</v>
      </c>
      <c r="C1251">
        <v>2</v>
      </c>
      <c r="D1251">
        <v>6</v>
      </c>
      <c r="E1251">
        <v>0.69696999999999998</v>
      </c>
      <c r="F1251">
        <v>106.44</v>
      </c>
      <c r="G1251">
        <v>13.094814505661001</v>
      </c>
      <c r="H1251">
        <v>2544.1</v>
      </c>
      <c r="I1251">
        <v>13.4803722590213</v>
      </c>
      <c r="J1251">
        <v>5.2759298597850997</v>
      </c>
      <c r="K1251">
        <v>1.96264736926905</v>
      </c>
      <c r="L1251">
        <v>2.94627825494394E-2</v>
      </c>
      <c r="M1251">
        <v>8.6366386868439609</v>
      </c>
      <c r="N1251">
        <v>2.3026415495772499</v>
      </c>
      <c r="O1251">
        <v>1.27057651102758</v>
      </c>
      <c r="P1251">
        <v>0.88919829598160904</v>
      </c>
      <c r="Q1251">
        <v>-3.7637156507475497E-2</v>
      </c>
      <c r="R1251">
        <v>1.515E-2</v>
      </c>
      <c r="S1251">
        <v>0.91303000000000001</v>
      </c>
      <c r="T1251">
        <v>1.281E-2</v>
      </c>
      <c r="U1251" s="1">
        <v>4.8993631003594098</v>
      </c>
      <c r="V1251">
        <f t="shared" si="19"/>
        <v>1250</v>
      </c>
    </row>
    <row r="1252" spans="1:22" ht="15.6" x14ac:dyDescent="0.25">
      <c r="A1252">
        <v>5.3784551447568099</v>
      </c>
      <c r="B1252">
        <v>-0.37815087249754098</v>
      </c>
      <c r="C1252">
        <v>3</v>
      </c>
      <c r="D1252">
        <v>7</v>
      </c>
      <c r="E1252">
        <v>0.67969000000000002</v>
      </c>
      <c r="F1252">
        <v>128.71</v>
      </c>
      <c r="G1252">
        <v>12.919356039132801</v>
      </c>
      <c r="H1252">
        <v>2489.09</v>
      </c>
      <c r="I1252">
        <v>15.961627002037</v>
      </c>
      <c r="J1252">
        <v>3.1227141086552401</v>
      </c>
      <c r="K1252">
        <v>1.0071608010703801</v>
      </c>
      <c r="L1252">
        <v>6.8465319688145704E-2</v>
      </c>
      <c r="M1252">
        <v>7.7136580601389397</v>
      </c>
      <c r="N1252">
        <v>2.04199978508783</v>
      </c>
      <c r="O1252">
        <v>1.2153599299642199</v>
      </c>
      <c r="P1252">
        <v>0.75652135896865103</v>
      </c>
      <c r="Q1252">
        <v>-1.55836268564901</v>
      </c>
      <c r="R1252">
        <v>3.125E-2</v>
      </c>
      <c r="S1252">
        <v>0.81203999999999998</v>
      </c>
      <c r="T1252">
        <v>1.0290000000000001E-2</v>
      </c>
      <c r="U1252" s="1">
        <v>5.0846170514142299</v>
      </c>
      <c r="V1252">
        <f t="shared" si="19"/>
        <v>1251</v>
      </c>
    </row>
    <row r="1253" spans="1:22" ht="15.6" x14ac:dyDescent="0.25">
      <c r="A1253">
        <v>0</v>
      </c>
      <c r="B1253">
        <v>-0.28816711375124099</v>
      </c>
      <c r="C1253">
        <v>8</v>
      </c>
      <c r="D1253">
        <v>8</v>
      </c>
      <c r="E1253">
        <v>0.67647000000000002</v>
      </c>
      <c r="F1253">
        <v>101.75</v>
      </c>
      <c r="G1253">
        <v>13.258847780967001</v>
      </c>
      <c r="H1253">
        <v>2127.09</v>
      </c>
      <c r="I1253">
        <v>18.938750740663</v>
      </c>
      <c r="J1253">
        <v>1.13329896440751</v>
      </c>
      <c r="K1253">
        <v>0</v>
      </c>
      <c r="L1253">
        <v>0</v>
      </c>
      <c r="M1253">
        <v>8.9101942522715802</v>
      </c>
      <c r="N1253">
        <v>1.70980079368375</v>
      </c>
      <c r="O1253">
        <v>0.96228698363846799</v>
      </c>
      <c r="P1253">
        <v>0.88194998128574897</v>
      </c>
      <c r="Q1253">
        <v>-0.51970343075501702</v>
      </c>
      <c r="R1253">
        <v>1.4710000000000001E-2</v>
      </c>
      <c r="S1253">
        <v>0.75663000000000002</v>
      </c>
      <c r="T1253">
        <v>1.1939999999999999E-2</v>
      </c>
      <c r="U1253" s="1">
        <v>5.1525593765790001</v>
      </c>
      <c r="V1253">
        <f t="shared" si="19"/>
        <v>1252</v>
      </c>
    </row>
    <row r="1254" spans="1:22" ht="15.6" x14ac:dyDescent="0.25">
      <c r="A1254">
        <v>5.6070161173817796</v>
      </c>
      <c r="B1254">
        <v>-0.37622794814683602</v>
      </c>
      <c r="C1254">
        <v>4</v>
      </c>
      <c r="D1254">
        <v>8</v>
      </c>
      <c r="E1254">
        <v>0.64102999999999999</v>
      </c>
      <c r="F1254">
        <v>123.96</v>
      </c>
      <c r="G1254">
        <v>13.5160562632857</v>
      </c>
      <c r="H1254">
        <v>3994.09</v>
      </c>
      <c r="I1254">
        <v>9.7060880226610795</v>
      </c>
      <c r="J1254">
        <v>2.83026333266581</v>
      </c>
      <c r="K1254">
        <v>0</v>
      </c>
      <c r="L1254">
        <v>0.192154749013702</v>
      </c>
      <c r="M1254">
        <v>9.5026583690975794</v>
      </c>
      <c r="N1254">
        <v>2.4594886088662098</v>
      </c>
      <c r="O1254">
        <v>1.5380646056484999</v>
      </c>
      <c r="P1254">
        <v>0.82880702871540102</v>
      </c>
      <c r="Q1254">
        <v>-2.13500994202886</v>
      </c>
      <c r="R1254">
        <v>1.282E-2</v>
      </c>
      <c r="S1254">
        <v>0.98878999999999995</v>
      </c>
      <c r="T1254">
        <v>1.259E-2</v>
      </c>
      <c r="U1254" s="1">
        <v>5.1192475561153703</v>
      </c>
      <c r="V1254">
        <f t="shared" si="19"/>
        <v>1253</v>
      </c>
    </row>
    <row r="1255" spans="1:22" ht="15.6" x14ac:dyDescent="0.25">
      <c r="A1255">
        <v>5.2963309153154903</v>
      </c>
      <c r="B1255">
        <v>-0.348727551205957</v>
      </c>
      <c r="C1255">
        <v>3</v>
      </c>
      <c r="D1255">
        <v>6</v>
      </c>
      <c r="E1255">
        <v>0.67240999999999995</v>
      </c>
      <c r="F1255">
        <v>127.91</v>
      </c>
      <c r="G1255">
        <v>5.8256750460551103</v>
      </c>
      <c r="H1255">
        <v>1589.09</v>
      </c>
      <c r="I1255">
        <v>18.893422559515201</v>
      </c>
      <c r="J1255">
        <v>4.9234496513202597</v>
      </c>
      <c r="K1255">
        <v>2.35446474677275</v>
      </c>
      <c r="L1255">
        <v>5.1662414523193097E-2</v>
      </c>
      <c r="M1255">
        <v>6.7731619526218596</v>
      </c>
      <c r="N1255">
        <v>1.52478550922864</v>
      </c>
      <c r="O1255">
        <v>0.97242544890098903</v>
      </c>
      <c r="P1255">
        <v>0.73695716017888602</v>
      </c>
      <c r="Q1255">
        <v>-1.5900897639577001</v>
      </c>
      <c r="R1255">
        <v>3.4479999999999997E-2</v>
      </c>
      <c r="S1255">
        <v>0.67657999999999996</v>
      </c>
      <c r="T1255">
        <v>7.6899999999999998E-3</v>
      </c>
      <c r="U1255" s="1">
        <v>5.1649381839163997</v>
      </c>
      <c r="V1255">
        <f t="shared" si="19"/>
        <v>1254</v>
      </c>
    </row>
    <row r="1256" spans="1:22" ht="15.6" x14ac:dyDescent="0.25">
      <c r="A1256">
        <v>0</v>
      </c>
      <c r="B1256">
        <v>-0.32062245923428701</v>
      </c>
      <c r="C1256">
        <v>4</v>
      </c>
      <c r="D1256">
        <v>6</v>
      </c>
      <c r="E1256">
        <v>0.66</v>
      </c>
      <c r="F1256">
        <v>150.659999999999</v>
      </c>
      <c r="G1256">
        <v>12.049914021164</v>
      </c>
      <c r="H1256">
        <v>1249.0899999999999</v>
      </c>
      <c r="I1256">
        <v>12.1519105192403</v>
      </c>
      <c r="J1256">
        <v>4.6136703063586904</v>
      </c>
      <c r="K1256">
        <v>1.99144017279244</v>
      </c>
      <c r="L1256">
        <v>0.115830264527893</v>
      </c>
      <c r="M1256">
        <v>5.6252790825607999</v>
      </c>
      <c r="N1256">
        <v>2.23943977906813</v>
      </c>
      <c r="O1256">
        <v>0.99549837095357296</v>
      </c>
      <c r="P1256">
        <v>0.767282484255563</v>
      </c>
      <c r="Q1256">
        <v>-1.6389312280124599</v>
      </c>
      <c r="R1256">
        <v>0.02</v>
      </c>
      <c r="S1256">
        <v>0.77093</v>
      </c>
      <c r="T1256">
        <v>1.489E-2</v>
      </c>
      <c r="U1256" s="1">
        <v>4.9390929933780701</v>
      </c>
      <c r="V1256">
        <f t="shared" si="19"/>
        <v>1255</v>
      </c>
    </row>
    <row r="1257" spans="1:22" ht="15.6" x14ac:dyDescent="0.25">
      <c r="A1257">
        <v>0</v>
      </c>
      <c r="B1257">
        <v>-0.32112706849458</v>
      </c>
      <c r="C1257">
        <v>5</v>
      </c>
      <c r="D1257">
        <v>5</v>
      </c>
      <c r="E1257">
        <v>0.66346000000000005</v>
      </c>
      <c r="F1257">
        <v>145.76</v>
      </c>
      <c r="G1257">
        <v>12.3537436979306</v>
      </c>
      <c r="H1257">
        <v>1199.0899999999999</v>
      </c>
      <c r="I1257">
        <v>12.2646912657555</v>
      </c>
      <c r="J1257">
        <v>2.5991236771487101</v>
      </c>
      <c r="K1257">
        <v>2.8848865619209101</v>
      </c>
      <c r="L1257">
        <v>0.13454164450748701</v>
      </c>
      <c r="M1257">
        <v>6.4538553597412402</v>
      </c>
      <c r="N1257">
        <v>1.68868830962095</v>
      </c>
      <c r="O1257">
        <v>0.96389142767759095</v>
      </c>
      <c r="P1257">
        <v>0.68041253306878302</v>
      </c>
      <c r="Q1257">
        <v>-1.5153610384175999</v>
      </c>
      <c r="R1257">
        <v>1.9230000000000001E-2</v>
      </c>
      <c r="S1257">
        <v>0.77610999999999997</v>
      </c>
      <c r="T1257">
        <v>1.072E-2</v>
      </c>
      <c r="U1257" s="1">
        <v>4.6775222735524702</v>
      </c>
      <c r="V1257">
        <f t="shared" si="19"/>
        <v>1256</v>
      </c>
    </row>
    <row r="1258" spans="1:22" ht="15.6" x14ac:dyDescent="0.25">
      <c r="A1258">
        <v>0</v>
      </c>
      <c r="B1258">
        <v>-0.27991791704100499</v>
      </c>
      <c r="C1258">
        <v>2</v>
      </c>
      <c r="D1258">
        <v>5</v>
      </c>
      <c r="E1258">
        <v>0.61</v>
      </c>
      <c r="F1258">
        <v>103.1</v>
      </c>
      <c r="G1258">
        <v>12.836892039337901</v>
      </c>
      <c r="H1258">
        <v>1801.07</v>
      </c>
      <c r="I1258">
        <v>6.4408304443016302</v>
      </c>
      <c r="J1258">
        <v>2.3999679447658</v>
      </c>
      <c r="K1258">
        <v>0</v>
      </c>
      <c r="L1258">
        <v>0.117851130197757</v>
      </c>
      <c r="M1258">
        <v>6.3083156636005997</v>
      </c>
      <c r="N1258">
        <v>2.0627743886777701</v>
      </c>
      <c r="O1258">
        <v>0.79504509595172401</v>
      </c>
      <c r="P1258">
        <v>1.3007066708252899</v>
      </c>
      <c r="Q1258">
        <v>-5.1741763209949001</v>
      </c>
      <c r="R1258">
        <v>0.02</v>
      </c>
      <c r="S1258">
        <v>0.84594999999999998</v>
      </c>
      <c r="T1258">
        <v>1.866E-2</v>
      </c>
      <c r="U1258" s="1">
        <v>5.0225809647728701</v>
      </c>
      <c r="V1258">
        <f t="shared" si="19"/>
        <v>1257</v>
      </c>
    </row>
    <row r="1259" spans="1:22" ht="15.6" x14ac:dyDescent="0.25">
      <c r="A1259">
        <v>0</v>
      </c>
      <c r="B1259">
        <v>-0.29412569760113599</v>
      </c>
      <c r="C1259">
        <v>2</v>
      </c>
      <c r="D1259">
        <v>3</v>
      </c>
      <c r="E1259">
        <v>0.58333000000000002</v>
      </c>
      <c r="F1259">
        <v>74.41</v>
      </c>
      <c r="G1259">
        <v>11.8190093537414</v>
      </c>
      <c r="H1259">
        <v>718.04</v>
      </c>
      <c r="I1259">
        <v>3.0511011732509998</v>
      </c>
      <c r="J1259">
        <v>2.6286646248005301</v>
      </c>
      <c r="K1259">
        <v>4.9174548386840797</v>
      </c>
      <c r="L1259">
        <v>0.117851130197757</v>
      </c>
      <c r="M1259">
        <v>2.9493554721819102</v>
      </c>
      <c r="N1259">
        <v>0.942274117511533</v>
      </c>
      <c r="O1259">
        <v>0.358246925870499</v>
      </c>
      <c r="P1259">
        <v>0.64126053739396904</v>
      </c>
      <c r="Q1259">
        <v>-0.95811944187826004</v>
      </c>
      <c r="R1259">
        <v>2.7779999999999999E-2</v>
      </c>
      <c r="S1259">
        <v>0.59689999999999999</v>
      </c>
      <c r="T1259">
        <v>1.4789999999999999E-2</v>
      </c>
      <c r="U1259" s="1">
        <v>4.7317918974704298</v>
      </c>
      <c r="V1259">
        <f t="shared" si="19"/>
        <v>1258</v>
      </c>
    </row>
    <row r="1260" spans="1:22" ht="15.6" x14ac:dyDescent="0.25">
      <c r="A1260">
        <v>0</v>
      </c>
      <c r="B1260">
        <v>-0.27936754136210601</v>
      </c>
      <c r="C1260">
        <v>4</v>
      </c>
      <c r="D1260">
        <v>6</v>
      </c>
      <c r="E1260">
        <v>0.63541999999999998</v>
      </c>
      <c r="F1260">
        <v>137.13999999999999</v>
      </c>
      <c r="G1260">
        <v>12.1693246446114</v>
      </c>
      <c r="H1260">
        <v>969.08</v>
      </c>
      <c r="I1260">
        <v>14.9999977644105</v>
      </c>
      <c r="J1260">
        <v>4.4162823005737399</v>
      </c>
      <c r="K1260">
        <v>0.846037994379915</v>
      </c>
      <c r="L1260">
        <v>0.124422752390963</v>
      </c>
      <c r="M1260">
        <v>5.2165118981695704</v>
      </c>
      <c r="N1260">
        <v>1.5965320275113599</v>
      </c>
      <c r="O1260">
        <v>0.720477961315242</v>
      </c>
      <c r="P1260">
        <v>0.66174264613252698</v>
      </c>
      <c r="Q1260">
        <v>-1.5897762345679001</v>
      </c>
      <c r="R1260">
        <v>4.1669999999999999E-2</v>
      </c>
      <c r="S1260">
        <v>0.63854</v>
      </c>
      <c r="T1260">
        <v>9.5099999999999994E-3</v>
      </c>
      <c r="U1260" s="1">
        <v>4.7668378227711399</v>
      </c>
      <c r="V1260">
        <f t="shared" si="19"/>
        <v>1259</v>
      </c>
    </row>
    <row r="1261" spans="1:22" ht="15.6" x14ac:dyDescent="0.25">
      <c r="A1261">
        <v>5.4721653979029901</v>
      </c>
      <c r="B1261">
        <v>-0.34139079404149397</v>
      </c>
      <c r="C1261">
        <v>2</v>
      </c>
      <c r="D1261">
        <v>5</v>
      </c>
      <c r="E1261">
        <v>0.68</v>
      </c>
      <c r="F1261">
        <v>118.55</v>
      </c>
      <c r="G1261">
        <v>12.616180243530801</v>
      </c>
      <c r="H1261">
        <v>1425.09</v>
      </c>
      <c r="I1261">
        <v>9.5761955122970104</v>
      </c>
      <c r="J1261">
        <v>3.6529004291304701</v>
      </c>
      <c r="K1261">
        <v>1.8386745881173601</v>
      </c>
      <c r="L1261">
        <v>0.10792445496369001</v>
      </c>
      <c r="M1261">
        <v>6.9896106291896496</v>
      </c>
      <c r="N1261">
        <v>1.7888003374197801</v>
      </c>
      <c r="O1261">
        <v>0.92261745180774501</v>
      </c>
      <c r="P1261">
        <v>1.3567377893372701</v>
      </c>
      <c r="Q1261">
        <v>-5.2879951685749704</v>
      </c>
      <c r="R1261">
        <v>0</v>
      </c>
      <c r="S1261">
        <v>0.76166</v>
      </c>
      <c r="T1261">
        <v>1.549E-2</v>
      </c>
      <c r="U1261" s="1">
        <v>4.7680056993052498</v>
      </c>
      <c r="V1261">
        <f t="shared" si="19"/>
        <v>1260</v>
      </c>
    </row>
    <row r="1262" spans="1:22" ht="15.6" x14ac:dyDescent="0.25">
      <c r="A1262">
        <v>0</v>
      </c>
      <c r="B1262">
        <v>-0.320622567928536</v>
      </c>
      <c r="C1262">
        <v>3</v>
      </c>
      <c r="D1262">
        <v>5</v>
      </c>
      <c r="E1262">
        <v>0.63461999999999996</v>
      </c>
      <c r="F1262">
        <v>109.53</v>
      </c>
      <c r="G1262">
        <v>12.033656383849801</v>
      </c>
      <c r="H1262">
        <v>1559.07</v>
      </c>
      <c r="I1262">
        <v>9.0990950141307803</v>
      </c>
      <c r="J1262">
        <v>4.0161397561522003</v>
      </c>
      <c r="K1262">
        <v>1.98606404641262</v>
      </c>
      <c r="L1262">
        <v>3.9283710065919297E-2</v>
      </c>
      <c r="M1262">
        <v>5.3512053728856603</v>
      </c>
      <c r="N1262">
        <v>1.4418188742521501</v>
      </c>
      <c r="O1262">
        <v>0.835051185059967</v>
      </c>
      <c r="P1262">
        <v>0.76682612987438303</v>
      </c>
      <c r="Q1262">
        <v>-1.64083588493696</v>
      </c>
      <c r="R1262">
        <v>1.9230000000000001E-2</v>
      </c>
      <c r="S1262">
        <v>0.76778999999999997</v>
      </c>
      <c r="T1262">
        <v>1.4970000000000001E-2</v>
      </c>
      <c r="U1262" s="1">
        <v>4.4943092547100596</v>
      </c>
      <c r="V1262">
        <f t="shared" si="19"/>
        <v>1261</v>
      </c>
    </row>
    <row r="1263" spans="1:22" ht="15.6" x14ac:dyDescent="0.25">
      <c r="A1263">
        <v>0</v>
      </c>
      <c r="B1263">
        <v>-0.28051834801944198</v>
      </c>
      <c r="C1263">
        <v>4</v>
      </c>
      <c r="D1263">
        <v>6</v>
      </c>
      <c r="E1263">
        <v>0.65</v>
      </c>
      <c r="F1263">
        <v>74.760000000000005</v>
      </c>
      <c r="G1263">
        <v>12.6214647579335</v>
      </c>
      <c r="H1263">
        <v>2611.08</v>
      </c>
      <c r="I1263">
        <v>6.8773891467170101</v>
      </c>
      <c r="J1263">
        <v>0</v>
      </c>
      <c r="K1263">
        <v>0</v>
      </c>
      <c r="L1263">
        <v>7.4535599249992895E-2</v>
      </c>
      <c r="M1263">
        <v>9.5859826434422892</v>
      </c>
      <c r="N1263">
        <v>2.7695709709013201</v>
      </c>
      <c r="O1263">
        <v>1.5756040099979101</v>
      </c>
      <c r="P1263">
        <v>0.63419696923424596</v>
      </c>
      <c r="Q1263">
        <v>-0.128279239835311</v>
      </c>
      <c r="R1263">
        <v>0</v>
      </c>
      <c r="S1263">
        <v>1.16401</v>
      </c>
      <c r="T1263">
        <v>1.7809999999999999E-2</v>
      </c>
      <c r="U1263" s="1">
        <v>4.6072738603186503</v>
      </c>
      <c r="V1263">
        <f t="shared" si="19"/>
        <v>1262</v>
      </c>
    </row>
    <row r="1264" spans="1:22" ht="15.6" x14ac:dyDescent="0.25">
      <c r="A1264">
        <v>0</v>
      </c>
      <c r="B1264">
        <v>-0.32655558943159702</v>
      </c>
      <c r="C1264">
        <v>2</v>
      </c>
      <c r="D1264">
        <v>5</v>
      </c>
      <c r="E1264">
        <v>0.67500000000000004</v>
      </c>
      <c r="F1264">
        <v>67.149999999999906</v>
      </c>
      <c r="G1264">
        <v>13.517654478458001</v>
      </c>
      <c r="H1264">
        <v>581.1</v>
      </c>
      <c r="I1264">
        <v>9.7097829496639196</v>
      </c>
      <c r="J1264">
        <v>-0.76421343537414899</v>
      </c>
      <c r="K1264">
        <v>22.883013284259398</v>
      </c>
      <c r="L1264">
        <v>2.8867513459481201E-2</v>
      </c>
      <c r="M1264">
        <v>7.7563053518671596</v>
      </c>
      <c r="N1264">
        <v>1.4139174168905799</v>
      </c>
      <c r="O1264">
        <v>0.44186747321342801</v>
      </c>
      <c r="P1264">
        <v>1.5976194019274299</v>
      </c>
      <c r="Q1264">
        <v>-5.73478812358276</v>
      </c>
      <c r="R1264">
        <v>0</v>
      </c>
      <c r="S1264">
        <v>0.89895999999999998</v>
      </c>
      <c r="T1264">
        <v>4.3869999999999999E-2</v>
      </c>
      <c r="U1264" s="1">
        <v>4.7006293523193303</v>
      </c>
      <c r="V1264">
        <f t="shared" si="19"/>
        <v>1263</v>
      </c>
    </row>
    <row r="1265" spans="1:22" ht="15.6" x14ac:dyDescent="0.25">
      <c r="A1265">
        <v>5.5287962962962904</v>
      </c>
      <c r="B1265">
        <v>-0.28647161435144303</v>
      </c>
      <c r="C1265">
        <v>1</v>
      </c>
      <c r="D1265">
        <v>2</v>
      </c>
      <c r="E1265">
        <v>0.61841999999999997</v>
      </c>
      <c r="F1265">
        <v>35.01</v>
      </c>
      <c r="G1265">
        <v>13.5814498299319</v>
      </c>
      <c r="H1265">
        <v>682.04</v>
      </c>
      <c r="I1265">
        <v>6.1564697418122902</v>
      </c>
      <c r="J1265">
        <v>0.84957950155370798</v>
      </c>
      <c r="K1265">
        <v>0</v>
      </c>
      <c r="L1265">
        <v>0</v>
      </c>
      <c r="M1265">
        <v>4.4380761548347403</v>
      </c>
      <c r="N1265">
        <v>0.87291821908830602</v>
      </c>
      <c r="O1265">
        <v>0.32586453739545501</v>
      </c>
      <c r="P1265">
        <v>0.67581597222222201</v>
      </c>
      <c r="Q1265">
        <v>-0.42226284958427701</v>
      </c>
      <c r="R1265">
        <v>5.2630000000000003E-2</v>
      </c>
      <c r="S1265">
        <v>0.56098999999999999</v>
      </c>
      <c r="T1265">
        <v>8.4200000000000004E-3</v>
      </c>
      <c r="U1265" s="1">
        <v>4.52307567008513</v>
      </c>
      <c r="V1265">
        <f t="shared" si="19"/>
        <v>1264</v>
      </c>
    </row>
    <row r="1266" spans="1:22" ht="15.6" x14ac:dyDescent="0.25">
      <c r="A1266">
        <v>5.2514800095566798</v>
      </c>
      <c r="B1266">
        <v>-0.35993001975554501</v>
      </c>
      <c r="C1266">
        <v>1</v>
      </c>
      <c r="D1266">
        <v>4</v>
      </c>
      <c r="E1266">
        <v>0.63461999999999996</v>
      </c>
      <c r="F1266">
        <v>96.47</v>
      </c>
      <c r="G1266">
        <v>12.5130715125556</v>
      </c>
      <c r="H1266">
        <v>1559.07</v>
      </c>
      <c r="I1266">
        <v>9.2580045848949108</v>
      </c>
      <c r="J1266">
        <v>3.9298211527575901</v>
      </c>
      <c r="K1266">
        <v>0</v>
      </c>
      <c r="L1266">
        <v>3.2274861218395103E-2</v>
      </c>
      <c r="M1266">
        <v>6.2576705641991701</v>
      </c>
      <c r="N1266">
        <v>1.2628961811982899</v>
      </c>
      <c r="O1266">
        <v>0.44846789333924902</v>
      </c>
      <c r="P1266">
        <v>0.68468710632401097</v>
      </c>
      <c r="Q1266">
        <v>-0.41143098597463601</v>
      </c>
      <c r="R1266">
        <v>7.6920000000000002E-2</v>
      </c>
      <c r="S1266">
        <v>0.67484</v>
      </c>
      <c r="T1266">
        <v>1.5480000000000001E-2</v>
      </c>
      <c r="U1266" s="1">
        <v>4.6552519863926296</v>
      </c>
      <c r="V1266">
        <f t="shared" si="19"/>
        <v>1265</v>
      </c>
    </row>
    <row r="1267" spans="1:22" ht="15.6" x14ac:dyDescent="0.25">
      <c r="A1267">
        <v>0</v>
      </c>
      <c r="B1267">
        <v>-0.327766647401045</v>
      </c>
      <c r="C1267">
        <v>1</v>
      </c>
      <c r="D1267">
        <v>5</v>
      </c>
      <c r="E1267">
        <v>0.59091000000000005</v>
      </c>
      <c r="F1267">
        <v>83.059999999999903</v>
      </c>
      <c r="G1267">
        <v>13.040643424036199</v>
      </c>
      <c r="H1267">
        <v>1138.06</v>
      </c>
      <c r="I1267">
        <v>3.3522249665236301</v>
      </c>
      <c r="J1267">
        <v>1.34085574661963</v>
      </c>
      <c r="K1267">
        <v>0</v>
      </c>
      <c r="L1267">
        <v>0</v>
      </c>
      <c r="M1267">
        <v>7.4769306137288503</v>
      </c>
      <c r="N1267">
        <v>1.6494286521883801</v>
      </c>
      <c r="O1267">
        <v>0.42407844542668399</v>
      </c>
      <c r="P1267">
        <v>1.4613991769547301</v>
      </c>
      <c r="Q1267">
        <v>-5.6358590534979403</v>
      </c>
      <c r="R1267">
        <v>2.273E-2</v>
      </c>
      <c r="S1267">
        <v>0.74829000000000001</v>
      </c>
      <c r="T1267">
        <v>2.4539999999999999E-2</v>
      </c>
      <c r="U1267" s="1">
        <v>4.8841552654320504</v>
      </c>
      <c r="V1267">
        <f t="shared" si="19"/>
        <v>1266</v>
      </c>
    </row>
    <row r="1268" spans="1:22" ht="15.6" x14ac:dyDescent="0.25">
      <c r="A1268">
        <v>4.8527198826164701</v>
      </c>
      <c r="B1268">
        <v>-0.319694475707614</v>
      </c>
      <c r="C1268">
        <v>4</v>
      </c>
      <c r="D1268">
        <v>6</v>
      </c>
      <c r="E1268">
        <v>0.66</v>
      </c>
      <c r="F1268">
        <v>91.809999999999903</v>
      </c>
      <c r="G1268">
        <v>12.4704082682455</v>
      </c>
      <c r="H1268">
        <v>1516.07</v>
      </c>
      <c r="I1268">
        <v>9.6199957995128695</v>
      </c>
      <c r="J1268">
        <v>2.2526443511161198</v>
      </c>
      <c r="K1268">
        <v>0.30782350940063902</v>
      </c>
      <c r="L1268">
        <v>0.13433693383435999</v>
      </c>
      <c r="M1268">
        <v>6.1745926071330599</v>
      </c>
      <c r="N1268">
        <v>1.8394654052306301</v>
      </c>
      <c r="O1268">
        <v>0.82095899187170396</v>
      </c>
      <c r="P1268">
        <v>0.84754417044595598</v>
      </c>
      <c r="Q1268">
        <v>-1.2885667250410899</v>
      </c>
      <c r="R1268">
        <v>0.04</v>
      </c>
      <c r="S1268">
        <v>0.69923000000000002</v>
      </c>
      <c r="T1268">
        <v>1.695E-2</v>
      </c>
      <c r="U1268" s="1">
        <v>4.3255097747173297</v>
      </c>
      <c r="V1268">
        <f t="shared" si="19"/>
        <v>1267</v>
      </c>
    </row>
    <row r="1269" spans="1:22" ht="15.6" x14ac:dyDescent="0.25">
      <c r="A1269">
        <v>5.4197086852309502</v>
      </c>
      <c r="B1269">
        <v>-0.34578809663565402</v>
      </c>
      <c r="C1269">
        <v>2</v>
      </c>
      <c r="D1269">
        <v>3</v>
      </c>
      <c r="E1269">
        <v>0.64583000000000002</v>
      </c>
      <c r="F1269">
        <v>71.08</v>
      </c>
      <c r="G1269">
        <v>5.8044365709246604</v>
      </c>
      <c r="H1269">
        <v>1048.06</v>
      </c>
      <c r="I1269">
        <v>8.7780356426963202</v>
      </c>
      <c r="J1269">
        <v>4.8096237431022404</v>
      </c>
      <c r="K1269">
        <v>2.56426645366711</v>
      </c>
      <c r="L1269">
        <v>2.2821773229381899E-2</v>
      </c>
      <c r="M1269">
        <v>5.0207911454329404</v>
      </c>
      <c r="N1269">
        <v>1.0601977192598</v>
      </c>
      <c r="O1269">
        <v>0.43930002539732099</v>
      </c>
      <c r="P1269">
        <v>0.63089147052854</v>
      </c>
      <c r="Q1269">
        <v>0.24237723432994501</v>
      </c>
      <c r="R1269">
        <v>6.25E-2</v>
      </c>
      <c r="S1269">
        <v>0.61046999999999996</v>
      </c>
      <c r="T1269">
        <v>8.6300000000000005E-3</v>
      </c>
      <c r="U1269" s="1">
        <v>5.0204256776586202</v>
      </c>
      <c r="V1269">
        <f t="shared" si="19"/>
        <v>1268</v>
      </c>
    </row>
    <row r="1270" spans="1:22" ht="15.6" x14ac:dyDescent="0.25">
      <c r="A1270">
        <v>0</v>
      </c>
      <c r="B1270">
        <v>-0.26346382415101499</v>
      </c>
      <c r="C1270">
        <v>6</v>
      </c>
      <c r="D1270">
        <v>5</v>
      </c>
      <c r="E1270">
        <v>0.63043000000000005</v>
      </c>
      <c r="F1270">
        <v>136.81</v>
      </c>
      <c r="G1270">
        <v>12.3945612649925</v>
      </c>
      <c r="H1270">
        <v>863.09</v>
      </c>
      <c r="I1270">
        <v>9.1286925067346107</v>
      </c>
      <c r="J1270">
        <v>5.75314319239315</v>
      </c>
      <c r="K1270">
        <v>-9.6945913532858405E-2</v>
      </c>
      <c r="L1270">
        <v>0.181119014120175</v>
      </c>
      <c r="M1270">
        <v>5.2079805716469503</v>
      </c>
      <c r="N1270">
        <v>2.1436249975999502</v>
      </c>
      <c r="O1270">
        <v>0.77996647442131595</v>
      </c>
      <c r="P1270">
        <v>1.1997052681867799</v>
      </c>
      <c r="Q1270">
        <v>-4.8777462773964704</v>
      </c>
      <c r="R1270">
        <v>2.1739999999999999E-2</v>
      </c>
      <c r="S1270">
        <v>0.67096999999999996</v>
      </c>
      <c r="T1270">
        <v>1.61E-2</v>
      </c>
      <c r="U1270" s="1">
        <v>4.7162285402702304</v>
      </c>
      <c r="V1270">
        <f t="shared" si="19"/>
        <v>1269</v>
      </c>
    </row>
    <row r="1271" spans="1:22" ht="15.6" x14ac:dyDescent="0.25">
      <c r="A1271">
        <v>0</v>
      </c>
      <c r="B1271">
        <v>-0.27316146831943799</v>
      </c>
      <c r="C1271">
        <v>3</v>
      </c>
      <c r="D1271">
        <v>3</v>
      </c>
      <c r="E1271">
        <v>0.6</v>
      </c>
      <c r="F1271">
        <v>112.83999999999899</v>
      </c>
      <c r="G1271">
        <v>11.754120212899901</v>
      </c>
      <c r="H1271">
        <v>644.07000000000005</v>
      </c>
      <c r="I1271">
        <v>9.0613690814574692</v>
      </c>
      <c r="J1271">
        <v>2.8351816553194298</v>
      </c>
      <c r="K1271">
        <v>0</v>
      </c>
      <c r="L1271">
        <v>0.102062072615965</v>
      </c>
      <c r="M1271">
        <v>3.28298000346367</v>
      </c>
      <c r="N1271">
        <v>1.1287097661063501</v>
      </c>
      <c r="O1271">
        <v>0.21978718248795701</v>
      </c>
      <c r="P1271">
        <v>0.66683987286976298</v>
      </c>
      <c r="Q1271">
        <v>-1.7526702985692599</v>
      </c>
      <c r="R1271">
        <v>0</v>
      </c>
      <c r="S1271">
        <v>0.55166999999999999</v>
      </c>
      <c r="T1271">
        <v>1.7770000000000001E-2</v>
      </c>
      <c r="U1271" s="1">
        <v>4.6748430444980702</v>
      </c>
      <c r="V1271">
        <f t="shared" si="19"/>
        <v>1270</v>
      </c>
    </row>
    <row r="1272" spans="1:22" ht="15.6" x14ac:dyDescent="0.25">
      <c r="A1272">
        <v>5.1004731422226</v>
      </c>
      <c r="B1272">
        <v>-0.34873165977769199</v>
      </c>
      <c r="C1272">
        <v>2</v>
      </c>
      <c r="D1272">
        <v>2</v>
      </c>
      <c r="E1272">
        <v>0.63636000000000004</v>
      </c>
      <c r="F1272">
        <v>92.6</v>
      </c>
      <c r="G1272">
        <v>12.093313807004201</v>
      </c>
      <c r="H1272">
        <v>982.06</v>
      </c>
      <c r="I1272">
        <v>6.1095491589479298</v>
      </c>
      <c r="J1272">
        <v>4.0876108599992698</v>
      </c>
      <c r="K1272">
        <v>0</v>
      </c>
      <c r="L1272">
        <v>0.14420344403249399</v>
      </c>
      <c r="M1272">
        <v>3.8318613423287302</v>
      </c>
      <c r="N1272">
        <v>1.08760000057355</v>
      </c>
      <c r="O1272">
        <v>0.43075062195626801</v>
      </c>
      <c r="P1272">
        <v>0.72119964884101795</v>
      </c>
      <c r="Q1272">
        <v>-1.0573969885399099</v>
      </c>
      <c r="R1272">
        <v>2.273E-2</v>
      </c>
      <c r="S1272">
        <v>0.58291999999999999</v>
      </c>
      <c r="T1272">
        <v>7.0800000000000004E-3</v>
      </c>
      <c r="U1272" s="1">
        <v>4.5570560818478096</v>
      </c>
      <c r="V1272">
        <f t="shared" si="19"/>
        <v>1271</v>
      </c>
    </row>
    <row r="1273" spans="1:22" ht="15.6" x14ac:dyDescent="0.25">
      <c r="A1273">
        <v>5.33485181515214</v>
      </c>
      <c r="B1273">
        <v>-0.348141661966616</v>
      </c>
      <c r="C1273">
        <v>3</v>
      </c>
      <c r="D1273">
        <v>4</v>
      </c>
      <c r="E1273">
        <v>0.67391000000000001</v>
      </c>
      <c r="F1273">
        <v>95.45</v>
      </c>
      <c r="G1273">
        <v>12.557636999244099</v>
      </c>
      <c r="H1273">
        <v>863.07</v>
      </c>
      <c r="I1273">
        <v>9.8402573755602099</v>
      </c>
      <c r="J1273">
        <v>3.5580861269362298</v>
      </c>
      <c r="K1273">
        <v>0</v>
      </c>
      <c r="L1273">
        <v>0.13010970952906201</v>
      </c>
      <c r="M1273">
        <v>6.0861797842162497</v>
      </c>
      <c r="N1273">
        <v>1.3962716030909399</v>
      </c>
      <c r="O1273">
        <v>0.79369157682588098</v>
      </c>
      <c r="P1273">
        <v>0.69567301542576199</v>
      </c>
      <c r="Q1273">
        <v>-1.7243058704963401</v>
      </c>
      <c r="R1273">
        <v>2.1739999999999999E-2</v>
      </c>
      <c r="S1273">
        <v>0.61717</v>
      </c>
      <c r="T1273">
        <v>6.77E-3</v>
      </c>
      <c r="U1273" s="1">
        <v>4.7568135720352496</v>
      </c>
      <c r="V1273">
        <f t="shared" si="19"/>
        <v>1272</v>
      </c>
    </row>
    <row r="1274" spans="1:22" ht="15.6" x14ac:dyDescent="0.25">
      <c r="A1274">
        <v>5.0899009456986501</v>
      </c>
      <c r="B1274">
        <v>-0.348765681611859</v>
      </c>
      <c r="C1274">
        <v>2</v>
      </c>
      <c r="D1274">
        <v>4</v>
      </c>
      <c r="E1274">
        <v>0.64285999999999999</v>
      </c>
      <c r="F1274">
        <v>66.84</v>
      </c>
      <c r="G1274">
        <v>12.5082686917359</v>
      </c>
      <c r="H1274">
        <v>876.05</v>
      </c>
      <c r="I1274">
        <v>3.5195784990386398</v>
      </c>
      <c r="J1274">
        <v>2.4791867178970302</v>
      </c>
      <c r="K1274">
        <v>9.0910367575157895</v>
      </c>
      <c r="L1274">
        <v>3.9528470752104701E-2</v>
      </c>
      <c r="M1274">
        <v>6.1235355070550197</v>
      </c>
      <c r="N1274">
        <v>1.25846429296587</v>
      </c>
      <c r="O1274">
        <v>0.59124163276307296</v>
      </c>
      <c r="P1274">
        <v>0.76908871882086105</v>
      </c>
      <c r="Q1274">
        <v>-1.0863139668172099</v>
      </c>
      <c r="R1274">
        <v>2.3810000000000001E-2</v>
      </c>
      <c r="S1274">
        <v>0.63105</v>
      </c>
      <c r="T1274">
        <v>1.4319999999999999E-2</v>
      </c>
      <c r="U1274" s="1">
        <v>4.9214348031085402</v>
      </c>
      <c r="V1274">
        <f t="shared" si="19"/>
        <v>1273</v>
      </c>
    </row>
    <row r="1275" spans="1:22" ht="15.6" x14ac:dyDescent="0.25">
      <c r="A1275">
        <v>5.1981455771532703</v>
      </c>
      <c r="B1275">
        <v>-0.34879199922825299</v>
      </c>
      <c r="C1275">
        <v>4</v>
      </c>
      <c r="D1275">
        <v>6</v>
      </c>
      <c r="E1275">
        <v>0.68181999999999998</v>
      </c>
      <c r="F1275">
        <v>83.3</v>
      </c>
      <c r="G1275">
        <v>13.353572571207801</v>
      </c>
      <c r="H1275">
        <v>2544.08</v>
      </c>
      <c r="I1275">
        <v>10.4176826263515</v>
      </c>
      <c r="J1275">
        <v>3.43408250551682</v>
      </c>
      <c r="K1275">
        <v>0</v>
      </c>
      <c r="L1275">
        <v>7.8812180818024005E-2</v>
      </c>
      <c r="M1275">
        <v>9.4478724620527803</v>
      </c>
      <c r="N1275">
        <v>2.0703181660909902</v>
      </c>
      <c r="O1275">
        <v>1.1230755553417999</v>
      </c>
      <c r="P1275">
        <v>0.78790849909023397</v>
      </c>
      <c r="Q1275">
        <v>-0.19270508653670501</v>
      </c>
      <c r="R1275">
        <v>1.515E-2</v>
      </c>
      <c r="S1275">
        <v>0.79678000000000004</v>
      </c>
      <c r="T1275">
        <v>1.064E-2</v>
      </c>
      <c r="U1275" s="1">
        <v>5.0089862487081902</v>
      </c>
      <c r="V1275">
        <f t="shared" si="19"/>
        <v>1274</v>
      </c>
    </row>
    <row r="1276" spans="1:22" ht="15.6" x14ac:dyDescent="0.25">
      <c r="A1276">
        <v>0</v>
      </c>
      <c r="B1276">
        <v>-0.34736342316337099</v>
      </c>
      <c r="C1276">
        <v>4</v>
      </c>
      <c r="D1276">
        <v>4</v>
      </c>
      <c r="E1276">
        <v>0.66666999999999998</v>
      </c>
      <c r="F1276">
        <v>83.07</v>
      </c>
      <c r="G1276">
        <v>10.4087112885277</v>
      </c>
      <c r="H1276">
        <v>1212.07</v>
      </c>
      <c r="I1276">
        <v>13.150530062812701</v>
      </c>
      <c r="J1276">
        <v>8.1479233854035407</v>
      </c>
      <c r="K1276">
        <v>0</v>
      </c>
      <c r="L1276">
        <v>0.16819738570044299</v>
      </c>
      <c r="M1276">
        <v>8.82422940609524</v>
      </c>
      <c r="N1276">
        <v>2.3460452348440399</v>
      </c>
      <c r="O1276">
        <v>0.92690298015052797</v>
      </c>
      <c r="P1276">
        <v>0.58512856582962303</v>
      </c>
      <c r="Q1276">
        <v>-1.18882045828162</v>
      </c>
      <c r="R1276">
        <v>4.1669999999999999E-2</v>
      </c>
      <c r="S1276">
        <v>0.75646000000000002</v>
      </c>
      <c r="T1276">
        <v>1.8530000000000001E-2</v>
      </c>
      <c r="U1276" s="1">
        <v>4.56118608454367</v>
      </c>
      <c r="V1276">
        <f t="shared" si="19"/>
        <v>1275</v>
      </c>
    </row>
    <row r="1277" spans="1:22" ht="15.6" x14ac:dyDescent="0.25">
      <c r="A1277">
        <v>0</v>
      </c>
      <c r="B1277">
        <v>-0.28855060371018398</v>
      </c>
      <c r="C1277">
        <v>4</v>
      </c>
      <c r="D1277">
        <v>4</v>
      </c>
      <c r="E1277">
        <v>0.65385000000000004</v>
      </c>
      <c r="F1277">
        <v>68.02</v>
      </c>
      <c r="G1277">
        <v>13.917226130012301</v>
      </c>
      <c r="H1277">
        <v>950.07</v>
      </c>
      <c r="I1277">
        <v>9.2705936123268504</v>
      </c>
      <c r="J1277">
        <v>2.3569479688889401</v>
      </c>
      <c r="K1277">
        <v>2.7475060370220299</v>
      </c>
      <c r="L1277">
        <v>2.2821773229381899E-2</v>
      </c>
      <c r="M1277">
        <v>6.2328181500376401</v>
      </c>
      <c r="N1277">
        <v>1.2900206675108601</v>
      </c>
      <c r="O1277">
        <v>0.559635792934011</v>
      </c>
      <c r="P1277">
        <v>0.66702546296296295</v>
      </c>
      <c r="Q1277">
        <v>-0.39767951450674799</v>
      </c>
      <c r="R1277">
        <v>5.7689999999999998E-2</v>
      </c>
      <c r="S1277">
        <v>0.60723000000000005</v>
      </c>
      <c r="T1277">
        <v>1.218E-2</v>
      </c>
      <c r="U1277" s="1">
        <v>4.8094576500543997</v>
      </c>
      <c r="V1277">
        <f t="shared" si="19"/>
        <v>1276</v>
      </c>
    </row>
    <row r="1278" spans="1:22" ht="15.6" x14ac:dyDescent="0.25">
      <c r="A1278">
        <v>0</v>
      </c>
      <c r="B1278">
        <v>-0.26408415487894099</v>
      </c>
      <c r="C1278">
        <v>3</v>
      </c>
      <c r="D1278">
        <v>3</v>
      </c>
      <c r="E1278">
        <v>0.64473999999999998</v>
      </c>
      <c r="F1278">
        <v>66.05</v>
      </c>
      <c r="G1278">
        <v>3.46292145201702</v>
      </c>
      <c r="H1278">
        <v>619.04999999999995</v>
      </c>
      <c r="I1278">
        <v>9.2714034038937605</v>
      </c>
      <c r="J1278">
        <v>6.0858940122952898</v>
      </c>
      <c r="K1278">
        <v>0.33177500998832099</v>
      </c>
      <c r="L1278">
        <v>7.9056941504209402E-2</v>
      </c>
      <c r="M1278">
        <v>3.09447433600468</v>
      </c>
      <c r="N1278">
        <v>0.93956995154309797</v>
      </c>
      <c r="O1278">
        <v>0.54881825682881402</v>
      </c>
      <c r="P1278">
        <v>0.58713479115926204</v>
      </c>
      <c r="Q1278">
        <v>-1.09819021898883</v>
      </c>
      <c r="R1278">
        <v>5.2630000000000003E-2</v>
      </c>
      <c r="S1278">
        <v>0.52207000000000003</v>
      </c>
      <c r="T1278">
        <v>5.4900000000000001E-3</v>
      </c>
      <c r="U1278" s="1">
        <v>4.7402869334295099</v>
      </c>
      <c r="V1278">
        <f t="shared" si="19"/>
        <v>1277</v>
      </c>
    </row>
    <row r="1279" spans="1:22" ht="15.6" x14ac:dyDescent="0.25">
      <c r="A1279">
        <v>5.22443032478379</v>
      </c>
      <c r="B1279">
        <v>-0.31590404225074298</v>
      </c>
      <c r="C1279">
        <v>4</v>
      </c>
      <c r="D1279">
        <v>6</v>
      </c>
      <c r="E1279">
        <v>0.65832999999999997</v>
      </c>
      <c r="F1279">
        <v>98.73</v>
      </c>
      <c r="G1279">
        <v>12.590667959919401</v>
      </c>
      <c r="H1279">
        <v>1434.08</v>
      </c>
      <c r="I1279">
        <v>12.7728663982619</v>
      </c>
      <c r="J1279">
        <v>3.7100820514580302</v>
      </c>
      <c r="K1279">
        <v>0.82781540856772995</v>
      </c>
      <c r="L1279">
        <v>6.5103599040635396E-2</v>
      </c>
      <c r="M1279">
        <v>7.6149942407062898</v>
      </c>
      <c r="N1279">
        <v>1.3207778848798899</v>
      </c>
      <c r="O1279">
        <v>0.61762487243334596</v>
      </c>
      <c r="P1279">
        <v>0.78305198449137803</v>
      </c>
      <c r="Q1279">
        <v>-0.68655065748416599</v>
      </c>
      <c r="R1279">
        <v>1.6670000000000001E-2</v>
      </c>
      <c r="S1279">
        <v>0.59858999999999996</v>
      </c>
      <c r="T1279">
        <v>7.5799999999999999E-3</v>
      </c>
      <c r="U1279" s="1">
        <v>4.3916881713463303</v>
      </c>
      <c r="V1279">
        <f t="shared" si="19"/>
        <v>1278</v>
      </c>
    </row>
    <row r="1280" spans="1:22" ht="15.6" x14ac:dyDescent="0.25">
      <c r="A1280">
        <v>0</v>
      </c>
      <c r="B1280">
        <v>-0.32786685039358698</v>
      </c>
      <c r="C1280">
        <v>3</v>
      </c>
      <c r="D1280">
        <v>7</v>
      </c>
      <c r="E1280">
        <v>0.62856999999999996</v>
      </c>
      <c r="F1280">
        <v>142.22</v>
      </c>
      <c r="G1280">
        <v>12.860621464941399</v>
      </c>
      <c r="H1280">
        <v>2410.09</v>
      </c>
      <c r="I1280">
        <v>6.4557450504889902</v>
      </c>
      <c r="J1280">
        <v>5.2288703225667303</v>
      </c>
      <c r="K1280">
        <v>10.359177837887099</v>
      </c>
      <c r="L1280">
        <v>0.102486010560134</v>
      </c>
      <c r="M1280">
        <v>9.22397689295682</v>
      </c>
      <c r="N1280">
        <v>2.61524277078655</v>
      </c>
      <c r="O1280">
        <v>0.912342106425854</v>
      </c>
      <c r="P1280">
        <v>0.93400330181975599</v>
      </c>
      <c r="Q1280">
        <v>-2.3483310776072699</v>
      </c>
      <c r="R1280">
        <v>1.4290000000000001E-2</v>
      </c>
      <c r="S1280">
        <v>0.85702</v>
      </c>
      <c r="T1280">
        <v>2.2769999999999999E-2</v>
      </c>
      <c r="U1280" s="1">
        <v>4.7403229967925302</v>
      </c>
      <c r="V1280">
        <f t="shared" si="19"/>
        <v>1279</v>
      </c>
    </row>
    <row r="1281" spans="1:22" ht="15.6" x14ac:dyDescent="0.25">
      <c r="A1281">
        <v>5.6118033982545104</v>
      </c>
      <c r="B1281">
        <v>-0.34879580464235499</v>
      </c>
      <c r="C1281">
        <v>2</v>
      </c>
      <c r="D1281">
        <v>3</v>
      </c>
      <c r="E1281">
        <v>0.64285999999999999</v>
      </c>
      <c r="F1281">
        <v>73.86</v>
      </c>
      <c r="G1281">
        <v>12.3324584484751</v>
      </c>
      <c r="H1281">
        <v>2160.06</v>
      </c>
      <c r="I1281">
        <v>3.03920687142561</v>
      </c>
      <c r="J1281">
        <v>3.56529899479301</v>
      </c>
      <c r="K1281">
        <v>0</v>
      </c>
      <c r="L1281">
        <v>0</v>
      </c>
      <c r="M1281">
        <v>6.3229409706808397</v>
      </c>
      <c r="N1281">
        <v>1.35879402398895</v>
      </c>
      <c r="O1281">
        <v>0.80751676669816297</v>
      </c>
      <c r="P1281">
        <v>0.87517957839318705</v>
      </c>
      <c r="Q1281">
        <v>-0.436489312468055</v>
      </c>
      <c r="R1281">
        <v>3.5709999999999999E-2</v>
      </c>
      <c r="S1281">
        <v>0.84401999999999999</v>
      </c>
      <c r="T1281">
        <v>9.9500000000000005E-3</v>
      </c>
      <c r="U1281" s="1">
        <v>4.74727072418482</v>
      </c>
      <c r="V1281">
        <f t="shared" si="19"/>
        <v>1280</v>
      </c>
    </row>
    <row r="1282" spans="1:22" ht="15.6" x14ac:dyDescent="0.25">
      <c r="A1282">
        <v>0</v>
      </c>
      <c r="B1282">
        <v>-0.27488692731529102</v>
      </c>
      <c r="C1282">
        <v>2</v>
      </c>
      <c r="D1282">
        <v>3</v>
      </c>
      <c r="E1282">
        <v>0.63749999999999996</v>
      </c>
      <c r="F1282">
        <v>69.37</v>
      </c>
      <c r="G1282">
        <v>12.471522190494801</v>
      </c>
      <c r="H1282">
        <v>916.05</v>
      </c>
      <c r="I1282">
        <v>6.3077830336304599</v>
      </c>
      <c r="J1282">
        <v>8.1724799029913893</v>
      </c>
      <c r="K1282">
        <v>0</v>
      </c>
      <c r="L1282">
        <v>0.16493490211029199</v>
      </c>
      <c r="M1282">
        <v>5.9973914293274904</v>
      </c>
      <c r="N1282">
        <v>2.22366491421448</v>
      </c>
      <c r="O1282">
        <v>1.4533523041096501</v>
      </c>
      <c r="P1282">
        <v>0.76806584362139896</v>
      </c>
      <c r="Q1282">
        <v>-1.1210508261946699</v>
      </c>
      <c r="R1282">
        <v>2.5000000000000001E-2</v>
      </c>
      <c r="S1282">
        <v>0.80076999999999998</v>
      </c>
      <c r="T1282">
        <v>9.6900000000000007E-3</v>
      </c>
      <c r="U1282" s="1">
        <v>4.7119961686906704</v>
      </c>
      <c r="V1282">
        <f t="shared" si="19"/>
        <v>1281</v>
      </c>
    </row>
    <row r="1283" spans="1:22" ht="15.6" x14ac:dyDescent="0.25">
      <c r="A1283">
        <v>0</v>
      </c>
      <c r="B1283">
        <v>-0.30294589378754899</v>
      </c>
      <c r="C1283">
        <v>2</v>
      </c>
      <c r="D1283">
        <v>6</v>
      </c>
      <c r="E1283">
        <v>0.6371</v>
      </c>
      <c r="F1283">
        <v>78.67</v>
      </c>
      <c r="G1283">
        <v>13.258732170209299</v>
      </c>
      <c r="H1283">
        <v>2670.06</v>
      </c>
      <c r="I1283">
        <v>12.1634875840642</v>
      </c>
      <c r="J1283">
        <v>5.6962994862878604</v>
      </c>
      <c r="K1283">
        <v>0</v>
      </c>
      <c r="L1283">
        <v>0</v>
      </c>
      <c r="M1283">
        <v>7.7275471623980998</v>
      </c>
      <c r="N1283">
        <v>1.7690349557887799</v>
      </c>
      <c r="O1283">
        <v>1.10194418072676</v>
      </c>
      <c r="P1283">
        <v>0.73763207640377304</v>
      </c>
      <c r="Q1283">
        <v>-0.22209246661627599</v>
      </c>
      <c r="R1283">
        <v>3.2259999999999997E-2</v>
      </c>
      <c r="S1283">
        <v>0.82477999999999996</v>
      </c>
      <c r="T1283">
        <v>1.5980000000000001E-2</v>
      </c>
      <c r="U1283" s="1">
        <v>4.8074648830148199</v>
      </c>
      <c r="V1283">
        <f t="shared" si="19"/>
        <v>1282</v>
      </c>
    </row>
    <row r="1284" spans="1:22" ht="15.6" x14ac:dyDescent="0.25">
      <c r="A1284">
        <v>0</v>
      </c>
      <c r="B1284">
        <v>-0.33912330675825098</v>
      </c>
      <c r="C1284">
        <v>4</v>
      </c>
      <c r="D1284">
        <v>4</v>
      </c>
      <c r="E1284">
        <v>0.64</v>
      </c>
      <c r="F1284">
        <v>87.72</v>
      </c>
      <c r="G1284">
        <v>10.996984698480601</v>
      </c>
      <c r="H1284">
        <v>1336.06</v>
      </c>
      <c r="I1284">
        <v>9.1949046541703296</v>
      </c>
      <c r="J1284">
        <v>3.56080786635358</v>
      </c>
      <c r="K1284">
        <v>0</v>
      </c>
      <c r="L1284">
        <v>2.2821773229381899E-2</v>
      </c>
      <c r="M1284">
        <v>4.6737452282405103</v>
      </c>
      <c r="N1284">
        <v>0.96228269549260803</v>
      </c>
      <c r="O1284">
        <v>0.38037308282160198</v>
      </c>
      <c r="P1284">
        <v>0.735580435878054</v>
      </c>
      <c r="Q1284">
        <v>-0.283156019498912</v>
      </c>
      <c r="R1284">
        <v>0.06</v>
      </c>
      <c r="S1284">
        <v>0.61285000000000001</v>
      </c>
      <c r="T1284">
        <v>1.6240000000000001E-2</v>
      </c>
      <c r="U1284" s="1">
        <v>5.08644150308821</v>
      </c>
      <c r="V1284">
        <f t="shared" ref="V1284:V1347" si="20">1+V1283</f>
        <v>1283</v>
      </c>
    </row>
    <row r="1285" spans="1:22" ht="15.6" x14ac:dyDescent="0.25">
      <c r="A1285">
        <v>5.5285228461346696</v>
      </c>
      <c r="B1285">
        <v>-0.34308746878590701</v>
      </c>
      <c r="C1285">
        <v>4</v>
      </c>
      <c r="D1285">
        <v>3</v>
      </c>
      <c r="E1285">
        <v>0.66666999999999998</v>
      </c>
      <c r="F1285">
        <v>52.83</v>
      </c>
      <c r="G1285">
        <v>12.462364260518999</v>
      </c>
      <c r="H1285">
        <v>1297.05</v>
      </c>
      <c r="I1285">
        <v>6.6670103572311596</v>
      </c>
      <c r="J1285">
        <v>3.56683940297347</v>
      </c>
      <c r="K1285">
        <v>0</v>
      </c>
      <c r="L1285">
        <v>2.8867513459481201E-2</v>
      </c>
      <c r="M1285">
        <v>6.5704219150968202</v>
      </c>
      <c r="N1285">
        <v>1.2452998337391501</v>
      </c>
      <c r="O1285">
        <v>0.67147346519582396</v>
      </c>
      <c r="P1285">
        <v>0.74279726473922902</v>
      </c>
      <c r="Q1285">
        <v>-0.421498960695388</v>
      </c>
      <c r="R1285">
        <v>2.0830000000000001E-2</v>
      </c>
      <c r="S1285">
        <v>0.68630000000000002</v>
      </c>
      <c r="T1285">
        <v>1.091E-2</v>
      </c>
      <c r="U1285" s="1">
        <v>5.4180799096835504</v>
      </c>
      <c r="V1285">
        <f t="shared" si="20"/>
        <v>1284</v>
      </c>
    </row>
    <row r="1286" spans="1:22" ht="15.6" x14ac:dyDescent="0.25">
      <c r="A1286">
        <v>0</v>
      </c>
      <c r="B1286">
        <v>-0.279258217887565</v>
      </c>
      <c r="C1286">
        <v>1</v>
      </c>
      <c r="D1286">
        <v>6</v>
      </c>
      <c r="E1286">
        <v>0.65</v>
      </c>
      <c r="F1286">
        <v>153.16999999999999</v>
      </c>
      <c r="G1286">
        <v>11.976201761568801</v>
      </c>
      <c r="H1286">
        <v>776.09</v>
      </c>
      <c r="I1286">
        <v>15.2772253569087</v>
      </c>
      <c r="J1286">
        <v>2.1973556538243999</v>
      </c>
      <c r="K1286">
        <v>-0.45021850850385797</v>
      </c>
      <c r="L1286">
        <v>6.1237243569579401E-2</v>
      </c>
      <c r="M1286">
        <v>4.2437645523888499</v>
      </c>
      <c r="N1286">
        <v>1.96061182126071</v>
      </c>
      <c r="O1286">
        <v>0.66600516791273301</v>
      </c>
      <c r="P1286">
        <v>0.60888804904677896</v>
      </c>
      <c r="Q1286">
        <v>-1.2111490877215001</v>
      </c>
      <c r="R1286">
        <v>2.5000000000000001E-2</v>
      </c>
      <c r="S1286">
        <v>0.86690999999999996</v>
      </c>
      <c r="T1286">
        <v>2.392E-2</v>
      </c>
      <c r="U1286" s="1">
        <v>5.0571509749466204</v>
      </c>
      <c r="V1286">
        <f t="shared" si="20"/>
        <v>1285</v>
      </c>
    </row>
    <row r="1287" spans="1:22" ht="15.6" x14ac:dyDescent="0.25">
      <c r="A1287">
        <v>5.4856208270345101</v>
      </c>
      <c r="B1287">
        <v>-0.34604213348323898</v>
      </c>
      <c r="C1287">
        <v>2</v>
      </c>
      <c r="D1287">
        <v>5</v>
      </c>
      <c r="E1287">
        <v>0.68269000000000002</v>
      </c>
      <c r="F1287">
        <v>113.03</v>
      </c>
      <c r="G1287">
        <v>12.518108308138</v>
      </c>
      <c r="H1287">
        <v>1199.08</v>
      </c>
      <c r="I1287">
        <v>5.0648539629719496</v>
      </c>
      <c r="J1287">
        <v>1.92721361384059</v>
      </c>
      <c r="K1287">
        <v>0</v>
      </c>
      <c r="L1287">
        <v>2.94627825494394E-2</v>
      </c>
      <c r="M1287">
        <v>8.9686063292276703</v>
      </c>
      <c r="N1287">
        <v>1.60007974296501</v>
      </c>
      <c r="O1287">
        <v>0.81243442484768502</v>
      </c>
      <c r="P1287">
        <v>1.0534722222222199</v>
      </c>
      <c r="Q1287">
        <v>-0.77407407407407403</v>
      </c>
      <c r="R1287">
        <v>1.9230000000000001E-2</v>
      </c>
      <c r="S1287">
        <v>0.79779999999999995</v>
      </c>
      <c r="T1287">
        <v>1.4829999999999999E-2</v>
      </c>
      <c r="U1287" s="1">
        <v>4.5818368097587197</v>
      </c>
      <c r="V1287">
        <f t="shared" si="20"/>
        <v>1286</v>
      </c>
    </row>
    <row r="1288" spans="1:22" ht="15.6" x14ac:dyDescent="0.25">
      <c r="A1288">
        <v>0</v>
      </c>
      <c r="B1288">
        <v>-0.27103396988297301</v>
      </c>
      <c r="C1288">
        <v>5</v>
      </c>
      <c r="D1288">
        <v>6</v>
      </c>
      <c r="E1288">
        <v>0.65385000000000004</v>
      </c>
      <c r="F1288">
        <v>61.16</v>
      </c>
      <c r="G1288">
        <v>13.503168008570601</v>
      </c>
      <c r="H1288">
        <v>950.09</v>
      </c>
      <c r="I1288">
        <v>15.8912009948492</v>
      </c>
      <c r="J1288">
        <v>1.8456469516645599</v>
      </c>
      <c r="K1288">
        <v>0</v>
      </c>
      <c r="L1288">
        <v>0</v>
      </c>
      <c r="M1288">
        <v>6.4653439695037402</v>
      </c>
      <c r="N1288">
        <v>1.56507535976552</v>
      </c>
      <c r="O1288">
        <v>0.45767850259694298</v>
      </c>
      <c r="P1288">
        <v>0.69075014959687497</v>
      </c>
      <c r="Q1288">
        <v>-0.23687634588284801</v>
      </c>
      <c r="R1288">
        <v>3.8460000000000001E-2</v>
      </c>
      <c r="S1288">
        <v>0.71257999999999999</v>
      </c>
      <c r="T1288">
        <v>1.711E-2</v>
      </c>
      <c r="U1288" s="1">
        <v>4.7479330494071599</v>
      </c>
      <c r="V1288">
        <f t="shared" si="20"/>
        <v>1287</v>
      </c>
    </row>
    <row r="1289" spans="1:22" ht="15.6" x14ac:dyDescent="0.25">
      <c r="A1289">
        <v>0</v>
      </c>
      <c r="B1289">
        <v>-0.312588989189374</v>
      </c>
      <c r="C1289">
        <v>3</v>
      </c>
      <c r="D1289">
        <v>6</v>
      </c>
      <c r="E1289">
        <v>0.65178999999999998</v>
      </c>
      <c r="F1289">
        <v>141.87</v>
      </c>
      <c r="G1289">
        <v>13.096953026581</v>
      </c>
      <c r="H1289">
        <v>1645.09</v>
      </c>
      <c r="I1289">
        <v>12.718090375192499</v>
      </c>
      <c r="J1289">
        <v>4.6087102976017897</v>
      </c>
      <c r="K1289">
        <v>5.45788374825411</v>
      </c>
      <c r="L1289">
        <v>0.100520953635498</v>
      </c>
      <c r="M1289">
        <v>6.6854933880672096</v>
      </c>
      <c r="N1289">
        <v>2.03469417644386</v>
      </c>
      <c r="O1289">
        <v>1.19171772754743</v>
      </c>
      <c r="P1289">
        <v>0.91778675359032502</v>
      </c>
      <c r="Q1289">
        <v>-1.4401620487015101</v>
      </c>
      <c r="R1289">
        <v>3.5709999999999999E-2</v>
      </c>
      <c r="S1289">
        <v>0.80542000000000002</v>
      </c>
      <c r="T1289">
        <v>9.3500000000000007E-3</v>
      </c>
      <c r="U1289" s="1">
        <v>5.1268032508159003</v>
      </c>
      <c r="V1289">
        <f t="shared" si="20"/>
        <v>1288</v>
      </c>
    </row>
    <row r="1290" spans="1:22" ht="15.6" x14ac:dyDescent="0.25">
      <c r="A1290">
        <v>0</v>
      </c>
      <c r="B1290">
        <v>-0.29325876591921501</v>
      </c>
      <c r="C1290">
        <v>2</v>
      </c>
      <c r="D1290">
        <v>6</v>
      </c>
      <c r="E1290">
        <v>0.62</v>
      </c>
      <c r="F1290">
        <v>158.06</v>
      </c>
      <c r="G1290">
        <v>12.079258880163801</v>
      </c>
      <c r="H1290">
        <v>1081.0899999999999</v>
      </c>
      <c r="I1290">
        <v>6.21414923029932</v>
      </c>
      <c r="J1290">
        <v>2.1152752028055501</v>
      </c>
      <c r="K1290">
        <v>5.2497135425804098</v>
      </c>
      <c r="L1290">
        <v>0.18631644988590301</v>
      </c>
      <c r="M1290">
        <v>5.9010143901781698</v>
      </c>
      <c r="N1290">
        <v>2.0612047160358302</v>
      </c>
      <c r="O1290">
        <v>0.96201642933636</v>
      </c>
      <c r="P1290">
        <v>1.0727044816423399</v>
      </c>
      <c r="Q1290">
        <v>-4.77769202063247</v>
      </c>
      <c r="R1290">
        <v>0.02</v>
      </c>
      <c r="S1290">
        <v>0.70406999999999997</v>
      </c>
      <c r="T1290">
        <v>2.3539999999999998E-2</v>
      </c>
      <c r="U1290" s="1">
        <v>5.1482849647521096</v>
      </c>
      <c r="V1290">
        <f t="shared" si="20"/>
        <v>1289</v>
      </c>
    </row>
    <row r="1291" spans="1:22" ht="15.6" x14ac:dyDescent="0.25">
      <c r="A1291">
        <v>0</v>
      </c>
      <c r="B1291">
        <v>-0.27980168907633601</v>
      </c>
      <c r="C1291">
        <v>3</v>
      </c>
      <c r="D1291">
        <v>4</v>
      </c>
      <c r="E1291">
        <v>0.61667000000000005</v>
      </c>
      <c r="F1291">
        <v>111.36</v>
      </c>
      <c r="G1291">
        <v>11.6183371126228</v>
      </c>
      <c r="H1291">
        <v>415.06</v>
      </c>
      <c r="I1291">
        <v>8.9995109801070505</v>
      </c>
      <c r="J1291">
        <v>3.4354889718232902</v>
      </c>
      <c r="K1291">
        <v>0</v>
      </c>
      <c r="L1291">
        <v>0.17908837376733699</v>
      </c>
      <c r="M1291">
        <v>2.4334817432988101</v>
      </c>
      <c r="N1291">
        <v>0.94341692770483698</v>
      </c>
      <c r="O1291">
        <v>0.33549111187409097</v>
      </c>
      <c r="P1291">
        <v>0.62948816872427904</v>
      </c>
      <c r="Q1291">
        <v>-1.18964385445536</v>
      </c>
      <c r="R1291">
        <v>3.3329999999999999E-2</v>
      </c>
      <c r="S1291">
        <v>0.56710000000000005</v>
      </c>
      <c r="T1291">
        <v>1.179E-2</v>
      </c>
      <c r="U1291" s="1">
        <v>4.7202744392762401</v>
      </c>
      <c r="V1291">
        <f t="shared" si="20"/>
        <v>1290</v>
      </c>
    </row>
    <row r="1292" spans="1:22" ht="15.6" x14ac:dyDescent="0.25">
      <c r="A1292">
        <v>0</v>
      </c>
      <c r="B1292">
        <v>-0.31258845408562502</v>
      </c>
      <c r="C1292">
        <v>6</v>
      </c>
      <c r="D1292">
        <v>7</v>
      </c>
      <c r="E1292">
        <v>0.71</v>
      </c>
      <c r="F1292">
        <v>83.95</v>
      </c>
      <c r="G1292">
        <v>12.674440468316901</v>
      </c>
      <c r="H1292">
        <v>1164.0899999999999</v>
      </c>
      <c r="I1292">
        <v>16.584269655797701</v>
      </c>
      <c r="J1292">
        <v>1.92283928449963</v>
      </c>
      <c r="K1292">
        <v>0</v>
      </c>
      <c r="L1292">
        <v>6.8151223525400595E-2</v>
      </c>
      <c r="M1292">
        <v>6.3743639100187099</v>
      </c>
      <c r="N1292">
        <v>1.50599314366757</v>
      </c>
      <c r="O1292">
        <v>0.70336839540399398</v>
      </c>
      <c r="P1292">
        <v>0.71111707457331297</v>
      </c>
      <c r="Q1292">
        <v>-0.142112761643785</v>
      </c>
      <c r="R1292">
        <v>0.02</v>
      </c>
      <c r="S1292">
        <v>0.71020000000000005</v>
      </c>
      <c r="T1292">
        <v>1.1990000000000001E-2</v>
      </c>
      <c r="U1292" s="1">
        <v>4.7469095064109297</v>
      </c>
      <c r="V1292">
        <f t="shared" si="20"/>
        <v>1291</v>
      </c>
    </row>
    <row r="1293" spans="1:22" ht="15.6" x14ac:dyDescent="0.25">
      <c r="A1293">
        <v>0</v>
      </c>
      <c r="B1293">
        <v>-0.36443076212317999</v>
      </c>
      <c r="C1293">
        <v>2</v>
      </c>
      <c r="D1293">
        <v>3</v>
      </c>
      <c r="E1293">
        <v>0.63043000000000005</v>
      </c>
      <c r="F1293">
        <v>83.03</v>
      </c>
      <c r="G1293">
        <v>12.278213776365501</v>
      </c>
      <c r="H1293">
        <v>1015.06</v>
      </c>
      <c r="I1293">
        <v>3.0847174720919099</v>
      </c>
      <c r="J1293">
        <v>2.2713718148467401</v>
      </c>
      <c r="K1293">
        <v>2.70658737372707</v>
      </c>
      <c r="L1293">
        <v>3.9283710065919297E-2</v>
      </c>
      <c r="M1293">
        <v>5.5535418681466799</v>
      </c>
      <c r="N1293">
        <v>1.35037794716355</v>
      </c>
      <c r="O1293">
        <v>0.478908089655535</v>
      </c>
      <c r="P1293">
        <v>0.70896392353237503</v>
      </c>
      <c r="Q1293">
        <v>-0.178625440917107</v>
      </c>
      <c r="R1293">
        <v>6.522E-2</v>
      </c>
      <c r="S1293">
        <v>0.70867999999999998</v>
      </c>
      <c r="T1293">
        <v>1.619E-2</v>
      </c>
      <c r="U1293" s="1">
        <v>4.3584604527916797</v>
      </c>
      <c r="V1293">
        <f t="shared" si="20"/>
        <v>1292</v>
      </c>
    </row>
    <row r="1294" spans="1:22" ht="15.6" x14ac:dyDescent="0.25">
      <c r="A1294">
        <v>4.9036379698089796</v>
      </c>
      <c r="B1294">
        <v>-0.34470147639027998</v>
      </c>
      <c r="C1294">
        <v>3</v>
      </c>
      <c r="D1294">
        <v>6</v>
      </c>
      <c r="E1294">
        <v>0.63541999999999998</v>
      </c>
      <c r="F1294">
        <v>126.71</v>
      </c>
      <c r="G1294">
        <v>12.0093729880228</v>
      </c>
      <c r="H1294">
        <v>1212.08</v>
      </c>
      <c r="I1294">
        <v>9.1061622174390209</v>
      </c>
      <c r="J1294">
        <v>2.33884243830384</v>
      </c>
      <c r="K1294">
        <v>0</v>
      </c>
      <c r="L1294">
        <v>0</v>
      </c>
      <c r="M1294">
        <v>4.4044744480018396</v>
      </c>
      <c r="N1294">
        <v>0.90011768190524299</v>
      </c>
      <c r="O1294">
        <v>0.51370629755224395</v>
      </c>
      <c r="P1294">
        <v>0.68245736489039999</v>
      </c>
      <c r="Q1294">
        <v>-1.7254903297222799</v>
      </c>
      <c r="R1294">
        <v>6.25E-2</v>
      </c>
      <c r="S1294">
        <v>0.72214999999999996</v>
      </c>
      <c r="T1294">
        <v>1.8350000000000002E-2</v>
      </c>
      <c r="U1294" s="1">
        <v>5.5139097218146302</v>
      </c>
      <c r="V1294">
        <f t="shared" si="20"/>
        <v>1293</v>
      </c>
    </row>
    <row r="1295" spans="1:22" ht="15.6" x14ac:dyDescent="0.25">
      <c r="A1295">
        <v>5.1663059639127002</v>
      </c>
      <c r="B1295">
        <v>-0.34874460050982298</v>
      </c>
      <c r="C1295">
        <v>1</v>
      </c>
      <c r="D1295">
        <v>4</v>
      </c>
      <c r="E1295">
        <v>0.64</v>
      </c>
      <c r="F1295">
        <v>79.23</v>
      </c>
      <c r="G1295">
        <v>11.8878195078664</v>
      </c>
      <c r="H1295">
        <v>1516.06</v>
      </c>
      <c r="I1295">
        <v>9.2534750560319594</v>
      </c>
      <c r="J1295">
        <v>3.9414059657006901</v>
      </c>
      <c r="K1295">
        <v>2.02581588254372</v>
      </c>
      <c r="L1295">
        <v>6.8465319688145704E-2</v>
      </c>
      <c r="M1295">
        <v>4.8077815340992203</v>
      </c>
      <c r="N1295">
        <v>1.5497277954487201</v>
      </c>
      <c r="O1295">
        <v>0.68117921780901503</v>
      </c>
      <c r="P1295">
        <v>0.61199623033369699</v>
      </c>
      <c r="Q1295">
        <v>-1.76516296436269</v>
      </c>
      <c r="R1295">
        <v>0.06</v>
      </c>
      <c r="S1295">
        <v>0.72136</v>
      </c>
      <c r="T1295">
        <v>1.472E-2</v>
      </c>
      <c r="U1295" s="1">
        <v>4.4771626015224797</v>
      </c>
      <c r="V1295">
        <f t="shared" si="20"/>
        <v>1294</v>
      </c>
    </row>
    <row r="1296" spans="1:22" ht="15.6" x14ac:dyDescent="0.25">
      <c r="A1296">
        <v>0</v>
      </c>
      <c r="B1296">
        <v>-0.27946663460314403</v>
      </c>
      <c r="C1296">
        <v>3</v>
      </c>
      <c r="D1296">
        <v>5</v>
      </c>
      <c r="E1296">
        <v>0.65</v>
      </c>
      <c r="F1296">
        <v>138.4</v>
      </c>
      <c r="G1296">
        <v>13.274229108016501</v>
      </c>
      <c r="H1296">
        <v>2155.09</v>
      </c>
      <c r="I1296">
        <v>12.731331939033799</v>
      </c>
      <c r="J1296">
        <v>2.3083532542175198</v>
      </c>
      <c r="K1296">
        <v>0.94216822987964899</v>
      </c>
      <c r="L1296">
        <v>0.15135231383473599</v>
      </c>
      <c r="M1296">
        <v>6.9026312312533102</v>
      </c>
      <c r="N1296">
        <v>2.3534029285828599</v>
      </c>
      <c r="O1296">
        <v>1.7074007770088799</v>
      </c>
      <c r="P1296">
        <v>0.69638802280171297</v>
      </c>
      <c r="Q1296">
        <v>-1.8331434794425301</v>
      </c>
      <c r="R1296">
        <v>1.6670000000000001E-2</v>
      </c>
      <c r="S1296">
        <v>0.98680999999999996</v>
      </c>
      <c r="T1296">
        <v>1.41E-2</v>
      </c>
      <c r="U1296" s="1">
        <v>4.4742005654830601</v>
      </c>
      <c r="V1296">
        <f t="shared" si="20"/>
        <v>1295</v>
      </c>
    </row>
    <row r="1297" spans="1:22" ht="15.6" x14ac:dyDescent="0.25">
      <c r="A1297">
        <v>5.3680646857376999</v>
      </c>
      <c r="B1297">
        <v>-0.34712309367674798</v>
      </c>
      <c r="C1297">
        <v>4</v>
      </c>
      <c r="D1297">
        <v>7</v>
      </c>
      <c r="E1297">
        <v>0.66176000000000001</v>
      </c>
      <c r="F1297">
        <v>138.54</v>
      </c>
      <c r="G1297">
        <v>12.776813396264901</v>
      </c>
      <c r="H1297">
        <v>2359.1</v>
      </c>
      <c r="I1297">
        <v>12.698617125267701</v>
      </c>
      <c r="J1297">
        <v>2.84045737159569</v>
      </c>
      <c r="K1297">
        <v>3.4146453950390798</v>
      </c>
      <c r="L1297">
        <v>3.9283710065919297E-2</v>
      </c>
      <c r="M1297">
        <v>8.2699150333186697</v>
      </c>
      <c r="N1297">
        <v>1.75346462916526</v>
      </c>
      <c r="O1297">
        <v>1.0207639047418</v>
      </c>
      <c r="P1297">
        <v>0.72325744138717596</v>
      </c>
      <c r="Q1297">
        <v>-1.92361042856641</v>
      </c>
      <c r="R1297">
        <v>4.4119999999999999E-2</v>
      </c>
      <c r="S1297">
        <v>0.81166000000000005</v>
      </c>
      <c r="T1297">
        <v>1.2330000000000001E-2</v>
      </c>
      <c r="U1297" s="1">
        <v>4.4458976978770997</v>
      </c>
      <c r="V1297">
        <f t="shared" si="20"/>
        <v>1296</v>
      </c>
    </row>
    <row r="1298" spans="1:22" ht="15.6" x14ac:dyDescent="0.25">
      <c r="A1298">
        <v>5.2242050706875904</v>
      </c>
      <c r="B1298">
        <v>-0.38100336115329497</v>
      </c>
      <c r="C1298">
        <v>2</v>
      </c>
      <c r="D1298">
        <v>7</v>
      </c>
      <c r="E1298">
        <v>0.63280999999999998</v>
      </c>
      <c r="F1298">
        <v>135.22999999999999</v>
      </c>
      <c r="G1298">
        <v>13.0057092002421</v>
      </c>
      <c r="H1298">
        <v>2489.1</v>
      </c>
      <c r="I1298">
        <v>9.1639587229827999</v>
      </c>
      <c r="J1298">
        <v>0.64692066766039702</v>
      </c>
      <c r="K1298">
        <v>0</v>
      </c>
      <c r="L1298">
        <v>0</v>
      </c>
      <c r="M1298">
        <v>8.1531536419830708</v>
      </c>
      <c r="N1298">
        <v>1.5175481647800499</v>
      </c>
      <c r="O1298">
        <v>0.76549520742507904</v>
      </c>
      <c r="P1298">
        <v>1.5120924608417201</v>
      </c>
      <c r="Q1298">
        <v>-5.7531577975120296</v>
      </c>
      <c r="R1298">
        <v>4.6879999999999998E-2</v>
      </c>
      <c r="S1298">
        <v>0.81030000000000002</v>
      </c>
      <c r="T1298">
        <v>1.7569999999999999E-2</v>
      </c>
      <c r="U1298" s="1">
        <v>4.45354383389407</v>
      </c>
      <c r="V1298">
        <f t="shared" si="20"/>
        <v>1297</v>
      </c>
    </row>
    <row r="1299" spans="1:22" ht="15.6" x14ac:dyDescent="0.25">
      <c r="A1299">
        <v>5.9778936918227101</v>
      </c>
      <c r="B1299">
        <v>-0.37815619556052799</v>
      </c>
      <c r="C1299">
        <v>2</v>
      </c>
      <c r="D1299">
        <v>5</v>
      </c>
      <c r="E1299">
        <v>0.66666999999999998</v>
      </c>
      <c r="F1299">
        <v>86.06</v>
      </c>
      <c r="G1299">
        <v>13.669310083805399</v>
      </c>
      <c r="H1299">
        <v>3501.08</v>
      </c>
      <c r="I1299">
        <v>9.7929067616151606</v>
      </c>
      <c r="J1299">
        <v>4.4192283358797404</v>
      </c>
      <c r="K1299">
        <v>0.91824999982748601</v>
      </c>
      <c r="L1299">
        <v>3.9283710065919297E-2</v>
      </c>
      <c r="M1299">
        <v>8.4739836161402806</v>
      </c>
      <c r="N1299">
        <v>1.7240662225268699</v>
      </c>
      <c r="O1299">
        <v>1.12096650510628</v>
      </c>
      <c r="P1299">
        <v>0.68811231842752396</v>
      </c>
      <c r="Q1299">
        <v>-0.27413874191651899</v>
      </c>
      <c r="R1299">
        <v>4.1669999999999999E-2</v>
      </c>
      <c r="S1299">
        <v>0.89300999999999997</v>
      </c>
      <c r="T1299">
        <v>6.6899999999999998E-3</v>
      </c>
      <c r="U1299" s="1">
        <v>4.8320650474416</v>
      </c>
      <c r="V1299">
        <f t="shared" si="20"/>
        <v>1298</v>
      </c>
    </row>
    <row r="1300" spans="1:22" ht="15.6" x14ac:dyDescent="0.25">
      <c r="A1300">
        <v>0</v>
      </c>
      <c r="B1300">
        <v>-0.40396046010402298</v>
      </c>
      <c r="C1300">
        <v>1</v>
      </c>
      <c r="D1300">
        <v>3</v>
      </c>
      <c r="E1300">
        <v>0.60526000000000002</v>
      </c>
      <c r="F1300">
        <v>74.63</v>
      </c>
      <c r="G1300">
        <v>12.0335067082388</v>
      </c>
      <c r="H1300">
        <v>814.04</v>
      </c>
      <c r="I1300">
        <v>3.06973644846817</v>
      </c>
      <c r="J1300">
        <v>3.2430848975392599</v>
      </c>
      <c r="K1300">
        <v>0</v>
      </c>
      <c r="L1300">
        <v>0</v>
      </c>
      <c r="M1300">
        <v>4.4566748473458597</v>
      </c>
      <c r="N1300">
        <v>1.7040994441078099</v>
      </c>
      <c r="O1300">
        <v>0.96564276123834702</v>
      </c>
      <c r="P1300">
        <v>0.84159465020576096</v>
      </c>
      <c r="Q1300">
        <v>-1.53615226337448</v>
      </c>
      <c r="R1300">
        <v>0</v>
      </c>
      <c r="S1300">
        <v>0.72706999999999999</v>
      </c>
      <c r="T1300">
        <v>8.4200000000000004E-3</v>
      </c>
      <c r="U1300" s="1">
        <v>5.5205081883383897</v>
      </c>
      <c r="V1300">
        <f t="shared" si="20"/>
        <v>1299</v>
      </c>
    </row>
    <row r="1301" spans="1:22" ht="15.6" x14ac:dyDescent="0.25">
      <c r="A1301">
        <v>0</v>
      </c>
      <c r="B1301">
        <v>-0.31700032228823899</v>
      </c>
      <c r="C1301">
        <v>1</v>
      </c>
      <c r="D1301">
        <v>3</v>
      </c>
      <c r="E1301">
        <v>0.60226999999999997</v>
      </c>
      <c r="F1301">
        <v>86.74</v>
      </c>
      <c r="G1301">
        <v>6.0627560468631803</v>
      </c>
      <c r="H1301">
        <v>763.04</v>
      </c>
      <c r="I1301">
        <v>7.5493101405115901</v>
      </c>
      <c r="J1301">
        <v>3.4201946334089199</v>
      </c>
      <c r="K1301">
        <v>2.8546386239386701</v>
      </c>
      <c r="L1301">
        <v>3.9283710065919297E-2</v>
      </c>
      <c r="M1301">
        <v>6.0417142167293196</v>
      </c>
      <c r="N1301">
        <v>1.1580750566573299</v>
      </c>
      <c r="O1301">
        <v>0.512946256439751</v>
      </c>
      <c r="P1301">
        <v>0.67801811696900904</v>
      </c>
      <c r="Q1301">
        <v>0.17847505668934199</v>
      </c>
      <c r="R1301">
        <v>2.273E-2</v>
      </c>
      <c r="S1301">
        <v>0.53120999999999996</v>
      </c>
      <c r="T1301">
        <v>7.11E-3</v>
      </c>
      <c r="U1301" s="1">
        <v>4.4755972564164201</v>
      </c>
      <c r="V1301">
        <f t="shared" si="20"/>
        <v>1300</v>
      </c>
    </row>
    <row r="1302" spans="1:22" ht="15.6" x14ac:dyDescent="0.25">
      <c r="A1302">
        <v>0</v>
      </c>
      <c r="B1302">
        <v>-0.27940050434347202</v>
      </c>
      <c r="C1302">
        <v>1</v>
      </c>
      <c r="D1302">
        <v>3</v>
      </c>
      <c r="E1302">
        <v>0.61111000000000004</v>
      </c>
      <c r="F1302">
        <v>32.340000000000003</v>
      </c>
      <c r="G1302">
        <v>13.133148935500101</v>
      </c>
      <c r="H1302">
        <v>2214.0300000000002</v>
      </c>
      <c r="I1302">
        <v>6.4974063110236102</v>
      </c>
      <c r="J1302">
        <v>4.0534728521038002</v>
      </c>
      <c r="K1302">
        <v>0.86252800781972305</v>
      </c>
      <c r="L1302">
        <v>0.111803398874989</v>
      </c>
      <c r="M1302">
        <v>5.4965158266678404</v>
      </c>
      <c r="N1302">
        <v>1.3518550919758101</v>
      </c>
      <c r="O1302">
        <v>0.76842568455316096</v>
      </c>
      <c r="P1302">
        <v>0.83798398526077</v>
      </c>
      <c r="Q1302">
        <v>-0.32809387335181001</v>
      </c>
      <c r="R1302">
        <v>1.8519999999999998E-2</v>
      </c>
      <c r="S1302">
        <v>0.73980000000000001</v>
      </c>
      <c r="T1302">
        <v>3.8700000000000002E-3</v>
      </c>
      <c r="U1302" s="1">
        <v>5.1492239246649003</v>
      </c>
      <c r="V1302">
        <f t="shared" si="20"/>
        <v>1301</v>
      </c>
    </row>
    <row r="1303" spans="1:22" ht="15.6" x14ac:dyDescent="0.25">
      <c r="A1303">
        <v>0</v>
      </c>
      <c r="B1303">
        <v>-0.292327723838958</v>
      </c>
      <c r="C1303">
        <v>4</v>
      </c>
      <c r="D1303">
        <v>6</v>
      </c>
      <c r="E1303">
        <v>0.67500000000000004</v>
      </c>
      <c r="F1303">
        <v>147.88999999999999</v>
      </c>
      <c r="G1303">
        <v>13.1442204428067</v>
      </c>
      <c r="H1303">
        <v>2046.1</v>
      </c>
      <c r="I1303">
        <v>18.7624603693965</v>
      </c>
      <c r="J1303">
        <v>2.4081018780969101</v>
      </c>
      <c r="K1303">
        <v>6.1613044347454302</v>
      </c>
      <c r="L1303">
        <v>9.6416169406893099E-2</v>
      </c>
      <c r="M1303">
        <v>10.302252556540999</v>
      </c>
      <c r="N1303">
        <v>2.4880734274485099</v>
      </c>
      <c r="O1303">
        <v>1.7874637743828801</v>
      </c>
      <c r="P1303">
        <v>0.71883457298973996</v>
      </c>
      <c r="Q1303">
        <v>-1.7786838653499799</v>
      </c>
      <c r="R1303">
        <v>1.6670000000000001E-2</v>
      </c>
      <c r="S1303">
        <v>0.88575000000000004</v>
      </c>
      <c r="T1303">
        <v>1.4829999999999999E-2</v>
      </c>
      <c r="U1303" s="1">
        <v>5.3025143421738798</v>
      </c>
      <c r="V1303">
        <f t="shared" si="20"/>
        <v>1302</v>
      </c>
    </row>
    <row r="1304" spans="1:22" ht="15.6" x14ac:dyDescent="0.25">
      <c r="A1304">
        <v>5.0675786564625804</v>
      </c>
      <c r="B1304">
        <v>-0.31177120106179002</v>
      </c>
      <c r="C1304">
        <v>2</v>
      </c>
      <c r="D1304">
        <v>4</v>
      </c>
      <c r="E1304">
        <v>0.66303999999999996</v>
      </c>
      <c r="F1304">
        <v>96.339999999999904</v>
      </c>
      <c r="G1304">
        <v>11.7951754220206</v>
      </c>
      <c r="H1304">
        <v>863.07</v>
      </c>
      <c r="I1304">
        <v>6.4924932799649602</v>
      </c>
      <c r="J1304">
        <v>-7.2081548668838603E-3</v>
      </c>
      <c r="K1304">
        <v>0</v>
      </c>
      <c r="L1304">
        <v>3.9283710065919297E-2</v>
      </c>
      <c r="M1304">
        <v>6.4031197118055303</v>
      </c>
      <c r="N1304">
        <v>1.1147917194354899</v>
      </c>
      <c r="O1304">
        <v>0.48100064217091898</v>
      </c>
      <c r="P1304">
        <v>1.01051870748299</v>
      </c>
      <c r="Q1304">
        <v>-0.69730589149239897</v>
      </c>
      <c r="R1304">
        <v>2.1739999999999999E-2</v>
      </c>
      <c r="S1304">
        <v>0.61873999999999996</v>
      </c>
      <c r="T1304">
        <v>1.472E-2</v>
      </c>
      <c r="U1304" s="1">
        <v>4.5340633301628204</v>
      </c>
      <c r="V1304">
        <f t="shared" si="20"/>
        <v>1303</v>
      </c>
    </row>
    <row r="1305" spans="1:22" ht="15.6" x14ac:dyDescent="0.25">
      <c r="A1305">
        <v>5.8684467120181401</v>
      </c>
      <c r="B1305">
        <v>-0.32570332169730998</v>
      </c>
      <c r="C1305">
        <v>5</v>
      </c>
      <c r="D1305">
        <v>3</v>
      </c>
      <c r="E1305">
        <v>0.64583000000000002</v>
      </c>
      <c r="F1305">
        <v>85.32</v>
      </c>
      <c r="G1305">
        <v>6.05297776518014</v>
      </c>
      <c r="H1305">
        <v>1297.05</v>
      </c>
      <c r="I1305">
        <v>5.0683581678874496</v>
      </c>
      <c r="J1305">
        <v>1.9080586787184</v>
      </c>
      <c r="K1305">
        <v>0</v>
      </c>
      <c r="L1305">
        <v>7.8567420131838595E-2</v>
      </c>
      <c r="M1305">
        <v>6.5015649477597197</v>
      </c>
      <c r="N1305">
        <v>1.4845889427810199</v>
      </c>
      <c r="O1305">
        <v>0.92709933365759201</v>
      </c>
      <c r="P1305">
        <v>0.85084644274376398</v>
      </c>
      <c r="Q1305">
        <v>-0.20319468065003801</v>
      </c>
      <c r="R1305">
        <v>0</v>
      </c>
      <c r="S1305">
        <v>0.74499000000000004</v>
      </c>
      <c r="T1305">
        <v>5.79E-3</v>
      </c>
      <c r="U1305" s="1">
        <v>4.9985466793036402</v>
      </c>
      <c r="V1305">
        <f t="shared" si="20"/>
        <v>1304</v>
      </c>
    </row>
    <row r="1306" spans="1:22" ht="15.6" x14ac:dyDescent="0.25">
      <c r="A1306">
        <v>0</v>
      </c>
      <c r="B1306">
        <v>-0.26342997867777901</v>
      </c>
      <c r="C1306">
        <v>3</v>
      </c>
      <c r="D1306">
        <v>3</v>
      </c>
      <c r="E1306">
        <v>0.64773000000000003</v>
      </c>
      <c r="F1306">
        <v>64.7</v>
      </c>
      <c r="G1306">
        <v>5.1740955716991799</v>
      </c>
      <c r="H1306">
        <v>694.06</v>
      </c>
      <c r="I1306">
        <v>12.484210138928299</v>
      </c>
      <c r="J1306">
        <v>4.8088939191449898</v>
      </c>
      <c r="K1306">
        <v>0</v>
      </c>
      <c r="L1306">
        <v>2.63523138347364E-2</v>
      </c>
      <c r="M1306">
        <v>5.37947287522978</v>
      </c>
      <c r="N1306">
        <v>1.31189440056463</v>
      </c>
      <c r="O1306">
        <v>0.568530872555575</v>
      </c>
      <c r="P1306">
        <v>0.75453646547782305</v>
      </c>
      <c r="Q1306">
        <v>0.331205181180871</v>
      </c>
      <c r="R1306">
        <v>2.273E-2</v>
      </c>
      <c r="S1306">
        <v>0.57067999999999997</v>
      </c>
      <c r="T1306">
        <v>3.98E-3</v>
      </c>
      <c r="U1306" s="1">
        <v>5.1790632936192802</v>
      </c>
      <c r="V1306">
        <f t="shared" si="20"/>
        <v>1305</v>
      </c>
    </row>
    <row r="1307" spans="1:22" ht="15.6" x14ac:dyDescent="0.25">
      <c r="A1307">
        <v>5.5537037037037003</v>
      </c>
      <c r="B1307">
        <v>-0.34081509205355398</v>
      </c>
      <c r="C1307">
        <v>2</v>
      </c>
      <c r="D1307">
        <v>2</v>
      </c>
      <c r="E1307">
        <v>0.61111000000000004</v>
      </c>
      <c r="F1307">
        <v>59.67</v>
      </c>
      <c r="G1307">
        <v>10.843663793851301</v>
      </c>
      <c r="H1307">
        <v>783.04</v>
      </c>
      <c r="I1307">
        <v>0</v>
      </c>
      <c r="J1307">
        <v>3.5048502194087501</v>
      </c>
      <c r="K1307">
        <v>4.03778051696374</v>
      </c>
      <c r="L1307">
        <v>3.4020690871988502E-2</v>
      </c>
      <c r="M1307">
        <v>3.8104951059464098</v>
      </c>
      <c r="N1307">
        <v>1.1056715128819099</v>
      </c>
      <c r="O1307">
        <v>0.230424840195387</v>
      </c>
      <c r="P1307">
        <v>0.83777777777777696</v>
      </c>
      <c r="Q1307">
        <v>-1.0845493722180199</v>
      </c>
      <c r="R1307">
        <v>2.7779999999999999E-2</v>
      </c>
      <c r="S1307">
        <v>0.64563000000000004</v>
      </c>
      <c r="T1307">
        <v>1.881E-2</v>
      </c>
      <c r="U1307" s="1">
        <v>4.5944861365872898</v>
      </c>
      <c r="V1307">
        <f t="shared" si="20"/>
        <v>1306</v>
      </c>
    </row>
    <row r="1308" spans="1:22" ht="15.6" x14ac:dyDescent="0.25">
      <c r="A1308">
        <v>5.5055114076031701</v>
      </c>
      <c r="B1308">
        <v>-0.37721926815967199</v>
      </c>
      <c r="C1308">
        <v>2</v>
      </c>
      <c r="D1308">
        <v>6</v>
      </c>
      <c r="E1308">
        <v>0.63571</v>
      </c>
      <c r="F1308">
        <v>140.18</v>
      </c>
      <c r="G1308">
        <v>13.882135377299001</v>
      </c>
      <c r="H1308">
        <v>2531.09</v>
      </c>
      <c r="I1308">
        <v>8.6545507422422894</v>
      </c>
      <c r="J1308">
        <v>2.57319461514582</v>
      </c>
      <c r="K1308">
        <v>5.5790880816925998</v>
      </c>
      <c r="L1308">
        <v>2.7950849718747301E-2</v>
      </c>
      <c r="M1308">
        <v>10.927152684367</v>
      </c>
      <c r="N1308">
        <v>2.6501367222193601</v>
      </c>
      <c r="O1308">
        <v>1.7391865091071299</v>
      </c>
      <c r="P1308">
        <v>0.92890991118669697</v>
      </c>
      <c r="Q1308">
        <v>-2.45409785793604</v>
      </c>
      <c r="R1308">
        <v>2.8570000000000002E-2</v>
      </c>
      <c r="S1308">
        <v>0.94196000000000002</v>
      </c>
      <c r="T1308">
        <v>1.299E-2</v>
      </c>
      <c r="U1308" s="1">
        <v>5.0088359708083496</v>
      </c>
      <c r="V1308">
        <f t="shared" si="20"/>
        <v>1307</v>
      </c>
    </row>
    <row r="1309" spans="1:22" ht="15.6" x14ac:dyDescent="0.25">
      <c r="A1309">
        <v>0</v>
      </c>
      <c r="B1309">
        <v>-0.20640671883561101</v>
      </c>
      <c r="C1309">
        <v>1</v>
      </c>
      <c r="D1309">
        <v>5</v>
      </c>
      <c r="E1309">
        <v>0.63461999999999996</v>
      </c>
      <c r="F1309">
        <v>55.97</v>
      </c>
      <c r="G1309">
        <v>13.2600416690995</v>
      </c>
      <c r="H1309">
        <v>1114.06</v>
      </c>
      <c r="I1309">
        <v>16.238414092400198</v>
      </c>
      <c r="J1309">
        <v>1.84328805773382</v>
      </c>
      <c r="K1309">
        <v>0</v>
      </c>
      <c r="L1309">
        <v>2.23606797749978E-2</v>
      </c>
      <c r="M1309">
        <v>7.1070238720222996</v>
      </c>
      <c r="N1309">
        <v>1.3134125266460299</v>
      </c>
      <c r="O1309">
        <v>0.74024506523018896</v>
      </c>
      <c r="P1309">
        <v>0.63785686728394997</v>
      </c>
      <c r="Q1309">
        <v>-0.280814623462114</v>
      </c>
      <c r="R1309">
        <v>1.9230000000000001E-2</v>
      </c>
      <c r="S1309">
        <v>0.57565</v>
      </c>
      <c r="T1309">
        <v>4.0099999999999997E-3</v>
      </c>
      <c r="U1309" s="1">
        <v>4.58028342701928</v>
      </c>
      <c r="V1309">
        <f t="shared" si="20"/>
        <v>1308</v>
      </c>
    </row>
    <row r="1310" spans="1:22" ht="15.6" x14ac:dyDescent="0.25">
      <c r="A1310">
        <v>5.5006892479213896</v>
      </c>
      <c r="B1310">
        <v>-0.348751892957332</v>
      </c>
      <c r="C1310">
        <v>3</v>
      </c>
      <c r="D1310">
        <v>3</v>
      </c>
      <c r="E1310">
        <v>0.65178999999999998</v>
      </c>
      <c r="F1310">
        <v>74.45</v>
      </c>
      <c r="G1310">
        <v>12.488005362842999</v>
      </c>
      <c r="H1310">
        <v>1360.06</v>
      </c>
      <c r="I1310">
        <v>6.2404965346546604</v>
      </c>
      <c r="J1310">
        <v>3.2263239577807998</v>
      </c>
      <c r="K1310">
        <v>0</v>
      </c>
      <c r="L1310">
        <v>2.04124145231931E-2</v>
      </c>
      <c r="M1310">
        <v>7.4687025247408396</v>
      </c>
      <c r="N1310">
        <v>1.4256270948798699</v>
      </c>
      <c r="O1310">
        <v>0.778828907518057</v>
      </c>
      <c r="P1310">
        <v>0.79105888429752003</v>
      </c>
      <c r="Q1310">
        <v>-0.52063700158667603</v>
      </c>
      <c r="R1310">
        <v>1.7860000000000001E-2</v>
      </c>
      <c r="S1310">
        <v>0.62548000000000004</v>
      </c>
      <c r="T1310">
        <v>6.7600000000000004E-3</v>
      </c>
      <c r="U1310" s="1">
        <v>4.69811875336692</v>
      </c>
      <c r="V1310">
        <f t="shared" si="20"/>
        <v>1309</v>
      </c>
    </row>
    <row r="1311" spans="1:22" ht="15.6" x14ac:dyDescent="0.25">
      <c r="A1311">
        <v>5.5987500394268004</v>
      </c>
      <c r="B1311">
        <v>-0.376650386457273</v>
      </c>
      <c r="C1311">
        <v>2</v>
      </c>
      <c r="D1311">
        <v>5</v>
      </c>
      <c r="E1311">
        <v>0.63280999999999998</v>
      </c>
      <c r="F1311">
        <v>179.01</v>
      </c>
      <c r="G1311">
        <v>12.410118038376901</v>
      </c>
      <c r="H1311">
        <v>1609.13</v>
      </c>
      <c r="I1311">
        <v>12.0946918649935</v>
      </c>
      <c r="J1311">
        <v>1.0975289884502899</v>
      </c>
      <c r="K1311">
        <v>0</v>
      </c>
      <c r="L1311">
        <v>8.3333333333333301E-2</v>
      </c>
      <c r="M1311">
        <v>7.2267962127518901</v>
      </c>
      <c r="N1311">
        <v>2.1136274365721301</v>
      </c>
      <c r="O1311">
        <v>1.0440966675986001</v>
      </c>
      <c r="P1311">
        <v>0.70783274325902801</v>
      </c>
      <c r="Q1311">
        <v>-1.6930743252390701</v>
      </c>
      <c r="R1311">
        <v>3.125E-2</v>
      </c>
      <c r="S1311">
        <v>0.79990000000000006</v>
      </c>
      <c r="T1311">
        <v>2.0539999999999999E-2</v>
      </c>
      <c r="U1311" s="1">
        <v>4.6325302080974096</v>
      </c>
      <c r="V1311">
        <f t="shared" si="20"/>
        <v>1310</v>
      </c>
    </row>
    <row r="1312" spans="1:22" ht="15.6" x14ac:dyDescent="0.25">
      <c r="A1312">
        <v>5.3186861641270404</v>
      </c>
      <c r="B1312">
        <v>-0.31651636113181197</v>
      </c>
      <c r="C1312">
        <v>1</v>
      </c>
      <c r="D1312">
        <v>5</v>
      </c>
      <c r="E1312">
        <v>0.66666999999999998</v>
      </c>
      <c r="F1312">
        <v>77.75</v>
      </c>
      <c r="G1312">
        <v>12.527985131584501</v>
      </c>
      <c r="H1312">
        <v>1323.07</v>
      </c>
      <c r="I1312">
        <v>12.990347982995701</v>
      </c>
      <c r="J1312">
        <v>3.22834513630252</v>
      </c>
      <c r="K1312">
        <v>3.3432741458302</v>
      </c>
      <c r="L1312">
        <v>5.1823462324437297E-2</v>
      </c>
      <c r="M1312">
        <v>6.3095458954211603</v>
      </c>
      <c r="N1312">
        <v>1.1529666112674599</v>
      </c>
      <c r="O1312">
        <v>0.61893025666270496</v>
      </c>
      <c r="P1312">
        <v>0.88871748865714495</v>
      </c>
      <c r="Q1312">
        <v>-0.23323961979445301</v>
      </c>
      <c r="R1312">
        <v>1.8519999999999998E-2</v>
      </c>
      <c r="S1312">
        <v>0.59614999999999996</v>
      </c>
      <c r="T1312">
        <v>5.7400000000000003E-3</v>
      </c>
      <c r="U1312" s="1">
        <v>5.2006704803876103</v>
      </c>
      <c r="V1312">
        <f t="shared" si="20"/>
        <v>1311</v>
      </c>
    </row>
    <row r="1313" spans="1:22" ht="15.6" x14ac:dyDescent="0.25">
      <c r="A1313">
        <v>0</v>
      </c>
      <c r="B1313">
        <v>-0.31946240906800599</v>
      </c>
      <c r="C1313">
        <v>5</v>
      </c>
      <c r="D1313">
        <v>8</v>
      </c>
      <c r="E1313">
        <v>0.66378999999999999</v>
      </c>
      <c r="F1313">
        <v>111.08</v>
      </c>
      <c r="G1313">
        <v>12.8711610643645</v>
      </c>
      <c r="H1313">
        <v>1997.08</v>
      </c>
      <c r="I1313">
        <v>21.722422242192099</v>
      </c>
      <c r="J1313">
        <v>1.11956014375702</v>
      </c>
      <c r="K1313">
        <v>0</v>
      </c>
      <c r="L1313">
        <v>2.7950849718747301E-2</v>
      </c>
      <c r="M1313">
        <v>7.3903296489767101</v>
      </c>
      <c r="N1313">
        <v>1.3713584730664199</v>
      </c>
      <c r="O1313">
        <v>0.73628512060894802</v>
      </c>
      <c r="P1313">
        <v>0.71573975655076805</v>
      </c>
      <c r="Q1313">
        <v>-0.29391922818510002</v>
      </c>
      <c r="R1313">
        <v>3.4479999999999997E-2</v>
      </c>
      <c r="S1313">
        <v>0.74655000000000005</v>
      </c>
      <c r="T1313">
        <v>1.2840000000000001E-2</v>
      </c>
      <c r="U1313" s="1">
        <v>4.7984098077837896</v>
      </c>
      <c r="V1313">
        <f t="shared" si="20"/>
        <v>1312</v>
      </c>
    </row>
    <row r="1314" spans="1:22" ht="15.6" x14ac:dyDescent="0.25">
      <c r="A1314">
        <v>5.2691407816249196</v>
      </c>
      <c r="B1314">
        <v>-0.34695465994869801</v>
      </c>
      <c r="C1314">
        <v>5</v>
      </c>
      <c r="D1314">
        <v>6</v>
      </c>
      <c r="E1314">
        <v>0.65322999999999998</v>
      </c>
      <c r="F1314">
        <v>144.34</v>
      </c>
      <c r="G1314">
        <v>12.6913672367094</v>
      </c>
      <c r="H1314">
        <v>1879.1</v>
      </c>
      <c r="I1314">
        <v>6.0825571091355002</v>
      </c>
      <c r="J1314">
        <v>2.22314772225781</v>
      </c>
      <c r="K1314">
        <v>9.0803309002731094</v>
      </c>
      <c r="L1314">
        <v>0.15713484026367699</v>
      </c>
      <c r="M1314">
        <v>6.1027988981649504</v>
      </c>
      <c r="N1314">
        <v>1.3905089417474701</v>
      </c>
      <c r="O1314">
        <v>0.55167049003617497</v>
      </c>
      <c r="P1314">
        <v>1.0071084790226099</v>
      </c>
      <c r="Q1314">
        <v>-1.4501074175412101</v>
      </c>
      <c r="R1314">
        <v>4.8390000000000002E-2</v>
      </c>
      <c r="S1314">
        <v>0.73272999999999999</v>
      </c>
      <c r="T1314">
        <v>1.298E-2</v>
      </c>
      <c r="U1314" s="1">
        <v>4.83054776528276</v>
      </c>
      <c r="V1314">
        <f t="shared" si="20"/>
        <v>1313</v>
      </c>
    </row>
    <row r="1315" spans="1:22" ht="15.6" x14ac:dyDescent="0.25">
      <c r="A1315">
        <v>0</v>
      </c>
      <c r="B1315">
        <v>-0.279235318293584</v>
      </c>
      <c r="C1315">
        <v>1</v>
      </c>
      <c r="D1315">
        <v>6</v>
      </c>
      <c r="E1315">
        <v>0.61841999999999997</v>
      </c>
      <c r="F1315">
        <v>98</v>
      </c>
      <c r="G1315">
        <v>11.783470925521501</v>
      </c>
      <c r="H1315">
        <v>682.08</v>
      </c>
      <c r="I1315">
        <v>15.4527015496858</v>
      </c>
      <c r="J1315">
        <v>3.0980177073097002</v>
      </c>
      <c r="K1315">
        <v>0</v>
      </c>
      <c r="L1315">
        <v>0.02</v>
      </c>
      <c r="M1315">
        <v>2.6890451091020799</v>
      </c>
      <c r="N1315">
        <v>0.91560441800409298</v>
      </c>
      <c r="O1315">
        <v>0.43306280558869698</v>
      </c>
      <c r="P1315">
        <v>0.64841049382715998</v>
      </c>
      <c r="Q1315">
        <v>-1.25183893344717</v>
      </c>
      <c r="R1315">
        <v>7.8950000000000006E-2</v>
      </c>
      <c r="S1315">
        <v>0.65580000000000005</v>
      </c>
      <c r="T1315">
        <v>1.289E-2</v>
      </c>
      <c r="U1315" s="1">
        <v>5.0329966371877504</v>
      </c>
      <c r="V1315">
        <f t="shared" si="20"/>
        <v>1314</v>
      </c>
    </row>
    <row r="1316" spans="1:22" ht="15.6" x14ac:dyDescent="0.25">
      <c r="A1316">
        <v>5.6674050453514697</v>
      </c>
      <c r="B1316">
        <v>-0.34198926940103003</v>
      </c>
      <c r="C1316">
        <v>1</v>
      </c>
      <c r="D1316">
        <v>2</v>
      </c>
      <c r="E1316">
        <v>0.625</v>
      </c>
      <c r="F1316">
        <v>73.91</v>
      </c>
      <c r="G1316">
        <v>11.3432650599047</v>
      </c>
      <c r="H1316">
        <v>1138.05</v>
      </c>
      <c r="I1316">
        <v>5.5234928050863097</v>
      </c>
      <c r="J1316">
        <v>1.8740697885367801</v>
      </c>
      <c r="K1316">
        <v>0</v>
      </c>
      <c r="L1316">
        <v>3.7267799624996399E-2</v>
      </c>
      <c r="M1316">
        <v>4.2326900664150102</v>
      </c>
      <c r="N1316">
        <v>0.90794649486471002</v>
      </c>
      <c r="O1316">
        <v>0.42093735378063302</v>
      </c>
      <c r="P1316">
        <v>0.82411281179138296</v>
      </c>
      <c r="Q1316">
        <v>-0.510032506574714</v>
      </c>
      <c r="R1316">
        <v>2.273E-2</v>
      </c>
      <c r="S1316">
        <v>0.65886</v>
      </c>
      <c r="T1316">
        <v>8.0400000000000003E-3</v>
      </c>
      <c r="U1316" s="1">
        <v>4.5238584597395297</v>
      </c>
      <c r="V1316">
        <f t="shared" si="20"/>
        <v>1315</v>
      </c>
    </row>
    <row r="1317" spans="1:22" ht="15.6" x14ac:dyDescent="0.25">
      <c r="A1317">
        <v>5.3486902984036497</v>
      </c>
      <c r="B1317">
        <v>-0.34698418552710703</v>
      </c>
      <c r="C1317">
        <v>3</v>
      </c>
      <c r="D1317">
        <v>6</v>
      </c>
      <c r="E1317">
        <v>0.69167000000000001</v>
      </c>
      <c r="F1317">
        <v>124.86</v>
      </c>
      <c r="G1317">
        <v>12.0960882605516</v>
      </c>
      <c r="H1317">
        <v>1531.1</v>
      </c>
      <c r="I1317">
        <v>15.519868144673101</v>
      </c>
      <c r="J1317">
        <v>3.3005958426386202</v>
      </c>
      <c r="K1317">
        <v>0.94226085531253001</v>
      </c>
      <c r="L1317">
        <v>2.5000000000000001E-2</v>
      </c>
      <c r="M1317">
        <v>9.0166376963793002</v>
      </c>
      <c r="N1317">
        <v>1.60763335456268</v>
      </c>
      <c r="O1317">
        <v>0.74837447827879999</v>
      </c>
      <c r="P1317">
        <v>0.71553505027831599</v>
      </c>
      <c r="Q1317">
        <v>-0.77153408728603301</v>
      </c>
      <c r="R1317">
        <v>6.6669999999999993E-2</v>
      </c>
      <c r="S1317">
        <v>0.71011999999999997</v>
      </c>
      <c r="T1317">
        <v>1.6389999999999998E-2</v>
      </c>
      <c r="U1317" s="1">
        <v>5.2032876302592301</v>
      </c>
      <c r="V1317">
        <f t="shared" si="20"/>
        <v>1316</v>
      </c>
    </row>
    <row r="1318" spans="1:22" ht="15.6" x14ac:dyDescent="0.25">
      <c r="A1318">
        <v>5.2631750441350897</v>
      </c>
      <c r="B1318">
        <v>-0.320865450642079</v>
      </c>
      <c r="C1318">
        <v>2</v>
      </c>
      <c r="D1318">
        <v>5</v>
      </c>
      <c r="E1318">
        <v>0.67708000000000002</v>
      </c>
      <c r="F1318">
        <v>106.46</v>
      </c>
      <c r="G1318">
        <v>12.2039599080372</v>
      </c>
      <c r="H1318">
        <v>1212.0899999999999</v>
      </c>
      <c r="I1318">
        <v>6.4191283057534996</v>
      </c>
      <c r="J1318">
        <v>2.00592544288657</v>
      </c>
      <c r="K1318">
        <v>11.493719766800099</v>
      </c>
      <c r="L1318">
        <v>6.8746492615358701E-2</v>
      </c>
      <c r="M1318">
        <v>5.7638342316495601</v>
      </c>
      <c r="N1318">
        <v>1.3234872662357899</v>
      </c>
      <c r="O1318">
        <v>0.47737339971021903</v>
      </c>
      <c r="P1318">
        <v>1.28585648002342</v>
      </c>
      <c r="Q1318">
        <v>-5.2914880719091402</v>
      </c>
      <c r="R1318">
        <v>2.0830000000000001E-2</v>
      </c>
      <c r="S1318">
        <v>0.71818000000000004</v>
      </c>
      <c r="T1318">
        <v>2.01E-2</v>
      </c>
      <c r="U1318" s="1">
        <v>4.3966491429135699</v>
      </c>
      <c r="V1318">
        <f t="shared" si="20"/>
        <v>1317</v>
      </c>
    </row>
    <row r="1319" spans="1:22" ht="15.6" x14ac:dyDescent="0.25">
      <c r="A1319">
        <v>5.2159124651232203</v>
      </c>
      <c r="B1319">
        <v>-0.378284628095994</v>
      </c>
      <c r="C1319">
        <v>1</v>
      </c>
      <c r="D1319">
        <v>6</v>
      </c>
      <c r="E1319">
        <v>0.64</v>
      </c>
      <c r="F1319">
        <v>74.599999999999994</v>
      </c>
      <c r="G1319">
        <v>12.686617732741199</v>
      </c>
      <c r="H1319">
        <v>1249.07</v>
      </c>
      <c r="I1319">
        <v>3.3469390768438898</v>
      </c>
      <c r="J1319">
        <v>3.72280685731082</v>
      </c>
      <c r="K1319">
        <v>0</v>
      </c>
      <c r="L1319">
        <v>2.7950849718747301E-2</v>
      </c>
      <c r="M1319">
        <v>9.2043253513185697</v>
      </c>
      <c r="N1319">
        <v>2.0326749596861799</v>
      </c>
      <c r="O1319">
        <v>1.0608256388625801</v>
      </c>
      <c r="P1319">
        <v>0.84716104497354405</v>
      </c>
      <c r="Q1319">
        <v>-0.60428996598639395</v>
      </c>
      <c r="R1319">
        <v>0.02</v>
      </c>
      <c r="S1319">
        <v>0.86534</v>
      </c>
      <c r="T1319">
        <v>1.9879999999999998E-2</v>
      </c>
      <c r="U1319" s="1">
        <v>5.0520396600903004</v>
      </c>
      <c r="V1319">
        <f t="shared" si="20"/>
        <v>1318</v>
      </c>
    </row>
    <row r="1320" spans="1:22" ht="15.6" x14ac:dyDescent="0.25">
      <c r="A1320">
        <v>0</v>
      </c>
      <c r="B1320">
        <v>-0.28686440169261002</v>
      </c>
      <c r="C1320">
        <v>0</v>
      </c>
      <c r="D1320">
        <v>4</v>
      </c>
      <c r="E1320">
        <v>0.58333000000000002</v>
      </c>
      <c r="F1320">
        <v>71.95</v>
      </c>
      <c r="G1320">
        <v>12.6674823633156</v>
      </c>
      <c r="H1320">
        <v>876.06</v>
      </c>
      <c r="I1320">
        <v>3.02785378014058</v>
      </c>
      <c r="J1320">
        <v>2.9358177797698</v>
      </c>
      <c r="K1320">
        <v>0</v>
      </c>
      <c r="L1320">
        <v>0</v>
      </c>
      <c r="M1320">
        <v>8.1579544542328701</v>
      </c>
      <c r="N1320">
        <v>1.71532894436943</v>
      </c>
      <c r="O1320">
        <v>0.31262857857160198</v>
      </c>
      <c r="P1320">
        <v>1.4278150107779699</v>
      </c>
      <c r="Q1320">
        <v>-5.5174350872035998</v>
      </c>
      <c r="R1320">
        <v>0</v>
      </c>
      <c r="S1320">
        <v>0.81420000000000003</v>
      </c>
      <c r="T1320">
        <v>3.3849999999999998E-2</v>
      </c>
      <c r="U1320" s="1">
        <v>4.9878058383291801</v>
      </c>
      <c r="V1320">
        <f t="shared" si="20"/>
        <v>1319</v>
      </c>
    </row>
    <row r="1321" spans="1:22" ht="15.6" x14ac:dyDescent="0.25">
      <c r="A1321">
        <v>0</v>
      </c>
      <c r="B1321">
        <v>-0.26345328551953701</v>
      </c>
      <c r="C1321">
        <v>6</v>
      </c>
      <c r="D1321">
        <v>5</v>
      </c>
      <c r="E1321">
        <v>0.63095000000000001</v>
      </c>
      <c r="F1321">
        <v>136.81</v>
      </c>
      <c r="G1321">
        <v>12.254733752699099</v>
      </c>
      <c r="H1321">
        <v>736.08</v>
      </c>
      <c r="I1321">
        <v>9.1425001213759707</v>
      </c>
      <c r="J1321">
        <v>3.9168944954085498</v>
      </c>
      <c r="K1321">
        <v>0</v>
      </c>
      <c r="L1321">
        <v>0.196908071701967</v>
      </c>
      <c r="M1321">
        <v>4.7423448872847302</v>
      </c>
      <c r="N1321">
        <v>1.7095542328084601</v>
      </c>
      <c r="O1321">
        <v>0.67227980198665904</v>
      </c>
      <c r="P1321">
        <v>1.2163696104299</v>
      </c>
      <c r="Q1321">
        <v>-4.9104306844479897</v>
      </c>
      <c r="R1321">
        <v>0</v>
      </c>
      <c r="S1321">
        <v>0.59167000000000003</v>
      </c>
      <c r="T1321">
        <v>1.2579999999999999E-2</v>
      </c>
      <c r="U1321" s="1">
        <v>4.7436344494618297</v>
      </c>
      <c r="V1321">
        <f t="shared" si="20"/>
        <v>1320</v>
      </c>
    </row>
    <row r="1322" spans="1:22" ht="15.6" x14ac:dyDescent="0.25">
      <c r="A1322">
        <v>4.5218159486016596</v>
      </c>
      <c r="B1322">
        <v>-0.31617907371114901</v>
      </c>
      <c r="C1322">
        <v>4</v>
      </c>
      <c r="D1322">
        <v>5</v>
      </c>
      <c r="E1322">
        <v>0.69318000000000002</v>
      </c>
      <c r="F1322">
        <v>69.63</v>
      </c>
      <c r="G1322">
        <v>13.196326766817799</v>
      </c>
      <c r="H1322">
        <v>562.09</v>
      </c>
      <c r="I1322">
        <v>9.8559766756072307</v>
      </c>
      <c r="J1322">
        <v>-1.1518953136810199</v>
      </c>
      <c r="K1322">
        <v>0</v>
      </c>
      <c r="L1322">
        <v>6.8151223525400595E-2</v>
      </c>
      <c r="M1322">
        <v>7.0791758889644596</v>
      </c>
      <c r="N1322">
        <v>1.0315989734015401</v>
      </c>
      <c r="O1322">
        <v>0.43476163023910203</v>
      </c>
      <c r="P1322">
        <v>1.50674744897959</v>
      </c>
      <c r="Q1322">
        <v>-4.6786287084278104</v>
      </c>
      <c r="R1322">
        <v>0</v>
      </c>
      <c r="S1322">
        <v>0.62939999999999996</v>
      </c>
      <c r="T1322">
        <v>2.273E-2</v>
      </c>
      <c r="U1322" s="1">
        <v>4.3725667510493498</v>
      </c>
      <c r="V1322">
        <f t="shared" si="20"/>
        <v>1321</v>
      </c>
    </row>
    <row r="1323" spans="1:22" ht="15.6" x14ac:dyDescent="0.25">
      <c r="A1323">
        <v>5.1745660903250101</v>
      </c>
      <c r="B1323">
        <v>-0.32203459690520803</v>
      </c>
      <c r="C1323">
        <v>2</v>
      </c>
      <c r="D1323">
        <v>4</v>
      </c>
      <c r="E1323">
        <v>0.63043000000000005</v>
      </c>
      <c r="F1323">
        <v>72.3</v>
      </c>
      <c r="G1323">
        <v>12.483294709489201</v>
      </c>
      <c r="H1323">
        <v>1430.05</v>
      </c>
      <c r="I1323">
        <v>3.15011620663799</v>
      </c>
      <c r="J1323">
        <v>3.2626915288995901</v>
      </c>
      <c r="K1323">
        <v>2.1303918630517402</v>
      </c>
      <c r="L1323">
        <v>7.0533710065919297E-2</v>
      </c>
      <c r="M1323">
        <v>6.5179732120542102</v>
      </c>
      <c r="N1323">
        <v>1.49490229014862</v>
      </c>
      <c r="O1323">
        <v>0.792471756936446</v>
      </c>
      <c r="P1323">
        <v>0.75004638641881605</v>
      </c>
      <c r="Q1323">
        <v>-0.433010545267489</v>
      </c>
      <c r="R1323">
        <v>0</v>
      </c>
      <c r="S1323">
        <v>0.80752000000000002</v>
      </c>
      <c r="T1323">
        <v>1.307E-2</v>
      </c>
      <c r="U1323" s="1">
        <v>4.60771943050859</v>
      </c>
      <c r="V1323">
        <f t="shared" si="20"/>
        <v>1322</v>
      </c>
    </row>
    <row r="1324" spans="1:22" ht="15.6" x14ac:dyDescent="0.25">
      <c r="A1324">
        <v>0</v>
      </c>
      <c r="B1324">
        <v>-0.27944762203411899</v>
      </c>
      <c r="C1324">
        <v>3</v>
      </c>
      <c r="D1324">
        <v>7</v>
      </c>
      <c r="E1324">
        <v>0.64166999999999996</v>
      </c>
      <c r="F1324">
        <v>166.39</v>
      </c>
      <c r="G1324">
        <v>13.29187985794</v>
      </c>
      <c r="H1324">
        <v>2046.1</v>
      </c>
      <c r="I1324">
        <v>15.699609259828801</v>
      </c>
      <c r="J1324">
        <v>3.1794792872753801</v>
      </c>
      <c r="K1324">
        <v>0.83971234130497596</v>
      </c>
      <c r="L1324">
        <v>0.18623724356957899</v>
      </c>
      <c r="M1324">
        <v>6.9026312312533102</v>
      </c>
      <c r="N1324">
        <v>2.6084437090043</v>
      </c>
      <c r="O1324">
        <v>1.83074880801816</v>
      </c>
      <c r="P1324">
        <v>0.67351765243134198</v>
      </c>
      <c r="Q1324">
        <v>-1.7853879574806499</v>
      </c>
      <c r="R1324">
        <v>1.6670000000000001E-2</v>
      </c>
      <c r="S1324">
        <v>1.0061800000000001</v>
      </c>
      <c r="T1324">
        <v>1.41E-2</v>
      </c>
      <c r="U1324" s="1">
        <v>4.7558743518911797</v>
      </c>
      <c r="V1324">
        <f t="shared" si="20"/>
        <v>1323</v>
      </c>
    </row>
    <row r="1325" spans="1:22" ht="15.6" x14ac:dyDescent="0.25">
      <c r="A1325">
        <v>5.6781015674841999</v>
      </c>
      <c r="B1325">
        <v>-0.348151676393187</v>
      </c>
      <c r="C1325">
        <v>1</v>
      </c>
      <c r="D1325">
        <v>6</v>
      </c>
      <c r="E1325">
        <v>0.66071000000000002</v>
      </c>
      <c r="F1325">
        <v>94.43</v>
      </c>
      <c r="G1325">
        <v>12.7026298245805</v>
      </c>
      <c r="H1325">
        <v>2160.08</v>
      </c>
      <c r="I1325">
        <v>3.4525466216551202</v>
      </c>
      <c r="J1325">
        <v>1.8863941909081501</v>
      </c>
      <c r="K1325">
        <v>0</v>
      </c>
      <c r="L1325">
        <v>7.5687357538655201E-2</v>
      </c>
      <c r="M1325">
        <v>8.5372208344048595</v>
      </c>
      <c r="N1325">
        <v>2.15979130246409</v>
      </c>
      <c r="O1325">
        <v>0.87154391510116103</v>
      </c>
      <c r="P1325">
        <v>1.3012716883537101</v>
      </c>
      <c r="Q1325">
        <v>-5.2504621759242802</v>
      </c>
      <c r="R1325">
        <v>0</v>
      </c>
      <c r="S1325">
        <v>0.88</v>
      </c>
      <c r="T1325">
        <v>1.9480000000000001E-2</v>
      </c>
      <c r="U1325" s="1">
        <v>4.3664738779818597</v>
      </c>
      <c r="V1325">
        <f t="shared" si="20"/>
        <v>1324</v>
      </c>
    </row>
    <row r="1326" spans="1:22" ht="15.6" x14ac:dyDescent="0.25">
      <c r="A1326">
        <v>5.1363716458805699</v>
      </c>
      <c r="B1326">
        <v>-0.38198959822420703</v>
      </c>
      <c r="C1326">
        <v>2</v>
      </c>
      <c r="D1326">
        <v>5</v>
      </c>
      <c r="E1326">
        <v>0.65217000000000003</v>
      </c>
      <c r="F1326">
        <v>81.53</v>
      </c>
      <c r="G1326">
        <v>12.474467548995399</v>
      </c>
      <c r="H1326">
        <v>1430.06</v>
      </c>
      <c r="I1326">
        <v>3.15011620663799</v>
      </c>
      <c r="J1326">
        <v>3.1904379752742802</v>
      </c>
      <c r="K1326">
        <v>2.17319780080462</v>
      </c>
      <c r="L1326">
        <v>7.0533710065919297E-2</v>
      </c>
      <c r="M1326">
        <v>6.5179732120542102</v>
      </c>
      <c r="N1326">
        <v>1.49490229014862</v>
      </c>
      <c r="O1326">
        <v>0.79119294210486502</v>
      </c>
      <c r="P1326">
        <v>0.77087971975214897</v>
      </c>
      <c r="Q1326">
        <v>-0.461760545267489</v>
      </c>
      <c r="R1326">
        <v>0</v>
      </c>
      <c r="S1326">
        <v>0.80515999999999999</v>
      </c>
      <c r="T1326">
        <v>1.307E-2</v>
      </c>
      <c r="U1326" s="1">
        <v>4.7096901999549203</v>
      </c>
      <c r="V1326">
        <f t="shared" si="20"/>
        <v>1325</v>
      </c>
    </row>
    <row r="1327" spans="1:22" ht="15.6" x14ac:dyDescent="0.25">
      <c r="A1327">
        <v>0</v>
      </c>
      <c r="B1327">
        <v>-0.32061727740618801</v>
      </c>
      <c r="C1327">
        <v>3</v>
      </c>
      <c r="D1327">
        <v>3</v>
      </c>
      <c r="E1327">
        <v>0.67391000000000001</v>
      </c>
      <c r="F1327">
        <v>68.27</v>
      </c>
      <c r="G1327">
        <v>12.189170970857401</v>
      </c>
      <c r="H1327">
        <v>863.06</v>
      </c>
      <c r="I1327">
        <v>6.2081352489141697</v>
      </c>
      <c r="J1327">
        <v>2.2405742609030699</v>
      </c>
      <c r="K1327">
        <v>0</v>
      </c>
      <c r="L1327">
        <v>6.8746492615358701E-2</v>
      </c>
      <c r="M1327">
        <v>5.1698816407517301</v>
      </c>
      <c r="N1327">
        <v>1.1075317222755201</v>
      </c>
      <c r="O1327">
        <v>0.58305708945947599</v>
      </c>
      <c r="P1327">
        <v>0.78224499751691301</v>
      </c>
      <c r="Q1327">
        <v>-0.28392503903710498</v>
      </c>
      <c r="R1327">
        <v>2.1739999999999999E-2</v>
      </c>
      <c r="S1327">
        <v>0.57543</v>
      </c>
      <c r="T1327">
        <v>9.8899999999999995E-3</v>
      </c>
      <c r="U1327" s="1">
        <v>4.7519308068645003</v>
      </c>
      <c r="V1327">
        <f t="shared" si="20"/>
        <v>1326</v>
      </c>
    </row>
    <row r="1328" spans="1:22" ht="15.6" x14ac:dyDescent="0.25">
      <c r="A1328">
        <v>0</v>
      </c>
      <c r="B1328">
        <v>-0.20717122630496099</v>
      </c>
      <c r="C1328">
        <v>0</v>
      </c>
      <c r="D1328">
        <v>3</v>
      </c>
      <c r="E1328">
        <v>0.57894999999999996</v>
      </c>
      <c r="F1328">
        <v>79.849999999999994</v>
      </c>
      <c r="G1328">
        <v>13.032195446181699</v>
      </c>
      <c r="H1328">
        <v>682.06</v>
      </c>
      <c r="I1328">
        <v>3.02974431822298</v>
      </c>
      <c r="J1328">
        <v>1.4744924653235401</v>
      </c>
      <c r="K1328">
        <v>0</v>
      </c>
      <c r="L1328">
        <v>0</v>
      </c>
      <c r="M1328">
        <v>4.6963415881462396</v>
      </c>
      <c r="N1328">
        <v>1.1916262389644601</v>
      </c>
      <c r="O1328">
        <v>0.48706731524017999</v>
      </c>
      <c r="P1328">
        <v>1.3317458217855001</v>
      </c>
      <c r="Q1328">
        <v>-5.31152767279751</v>
      </c>
      <c r="R1328">
        <v>7.8950000000000006E-2</v>
      </c>
      <c r="S1328">
        <v>0.62751999999999997</v>
      </c>
      <c r="T1328">
        <v>2.1309999999999999E-2</v>
      </c>
      <c r="U1328" s="1">
        <v>4.6254921401222697</v>
      </c>
      <c r="V1328">
        <f t="shared" si="20"/>
        <v>1327</v>
      </c>
    </row>
    <row r="1329" spans="1:22" ht="15.6" x14ac:dyDescent="0.25">
      <c r="A1329">
        <v>5.5471637581927897</v>
      </c>
      <c r="B1329">
        <v>-0.33752944208852997</v>
      </c>
      <c r="C1329">
        <v>2</v>
      </c>
      <c r="D1329">
        <v>5</v>
      </c>
      <c r="E1329">
        <v>0.625</v>
      </c>
      <c r="F1329">
        <v>94.32</v>
      </c>
      <c r="G1329">
        <v>12.305067646332001</v>
      </c>
      <c r="H1329">
        <v>1845.07</v>
      </c>
      <c r="I1329">
        <v>9.0495806852715699</v>
      </c>
      <c r="J1329">
        <v>2.9377186320006201</v>
      </c>
      <c r="K1329">
        <v>0</v>
      </c>
      <c r="L1329">
        <v>2.3570226039551501E-2</v>
      </c>
      <c r="M1329">
        <v>5.0025596726783101</v>
      </c>
      <c r="N1329">
        <v>1.1153971659267601</v>
      </c>
      <c r="O1329">
        <v>0.47477915765984102</v>
      </c>
      <c r="P1329">
        <v>0.89766723356009004</v>
      </c>
      <c r="Q1329">
        <v>-0.15181970164608999</v>
      </c>
      <c r="R1329">
        <v>3.5709999999999999E-2</v>
      </c>
      <c r="S1329">
        <v>0.71684999999999999</v>
      </c>
      <c r="T1329">
        <v>1.4500000000000001E-2</v>
      </c>
      <c r="U1329" s="1">
        <v>4.6525126912147501</v>
      </c>
      <c r="V1329">
        <f t="shared" si="20"/>
        <v>1328</v>
      </c>
    </row>
    <row r="1330" spans="1:22" ht="15.6" x14ac:dyDescent="0.25">
      <c r="A1330">
        <v>5.83511944065331</v>
      </c>
      <c r="B1330">
        <v>-0.33822350772611398</v>
      </c>
      <c r="C1330">
        <v>4</v>
      </c>
      <c r="D1330">
        <v>7</v>
      </c>
      <c r="E1330">
        <v>0.65322999999999998</v>
      </c>
      <c r="F1330">
        <v>136.58000000000001</v>
      </c>
      <c r="G1330">
        <v>12.162277456520901</v>
      </c>
      <c r="H1330">
        <v>2206.1</v>
      </c>
      <c r="I1330">
        <v>15.6656755325248</v>
      </c>
      <c r="J1330">
        <v>4.0037366750935499</v>
      </c>
      <c r="K1330">
        <v>3.0413073483168298</v>
      </c>
      <c r="L1330">
        <v>6.1644389840917198E-2</v>
      </c>
      <c r="M1330">
        <v>5.1831682509738002</v>
      </c>
      <c r="N1330">
        <v>1.3290803794188399</v>
      </c>
      <c r="O1330">
        <v>0.655771587245775</v>
      </c>
      <c r="P1330">
        <v>0.87559542142245905</v>
      </c>
      <c r="Q1330">
        <v>-1.85363907377079</v>
      </c>
      <c r="R1330">
        <v>3.2259999999999997E-2</v>
      </c>
      <c r="S1330">
        <v>0.77512000000000003</v>
      </c>
      <c r="T1330">
        <v>1.187E-2</v>
      </c>
      <c r="U1330" s="1">
        <v>4.8291028603969099</v>
      </c>
      <c r="V1330">
        <f t="shared" si="20"/>
        <v>1329</v>
      </c>
    </row>
    <row r="1331" spans="1:22" ht="15.6" x14ac:dyDescent="0.25">
      <c r="A1331">
        <v>0</v>
      </c>
      <c r="B1331">
        <v>-0.320577916190874</v>
      </c>
      <c r="C1331">
        <v>2</v>
      </c>
      <c r="D1331">
        <v>2</v>
      </c>
      <c r="E1331">
        <v>0.63234999999999997</v>
      </c>
      <c r="F1331">
        <v>95.78</v>
      </c>
      <c r="G1331">
        <v>11.994544595616</v>
      </c>
      <c r="H1331">
        <v>628.04999999999995</v>
      </c>
      <c r="I1331">
        <v>3.0202941582766698</v>
      </c>
      <c r="J1331">
        <v>5.3336859387101896</v>
      </c>
      <c r="K1331">
        <v>0</v>
      </c>
      <c r="L1331">
        <v>0.28076516663818601</v>
      </c>
      <c r="M1331">
        <v>3.29082830332682</v>
      </c>
      <c r="N1331">
        <v>1.6279838597976899</v>
      </c>
      <c r="O1331">
        <v>1.1943671816375101</v>
      </c>
      <c r="P1331">
        <v>0.694814814814814</v>
      </c>
      <c r="Q1331">
        <v>-1.0886782459897499</v>
      </c>
      <c r="R1331">
        <v>0</v>
      </c>
      <c r="S1331">
        <v>0.68720000000000003</v>
      </c>
      <c r="T1331">
        <v>5.1500000000000001E-3</v>
      </c>
      <c r="U1331" s="1">
        <v>5.0262534866108304</v>
      </c>
      <c r="V1331">
        <f t="shared" si="20"/>
        <v>1330</v>
      </c>
    </row>
    <row r="1332" spans="1:22" ht="15.6" x14ac:dyDescent="0.25">
      <c r="A1332">
        <v>5.4436529026882097</v>
      </c>
      <c r="B1332">
        <v>-0.348997103078235</v>
      </c>
      <c r="C1332">
        <v>1</v>
      </c>
      <c r="D1332">
        <v>3</v>
      </c>
      <c r="E1332">
        <v>0.63</v>
      </c>
      <c r="F1332">
        <v>85.22</v>
      </c>
      <c r="G1332">
        <v>11.870351647444</v>
      </c>
      <c r="H1332">
        <v>1425.06</v>
      </c>
      <c r="I1332">
        <v>6.22496383864957</v>
      </c>
      <c r="J1332">
        <v>3.5779773691002701</v>
      </c>
      <c r="K1332">
        <v>2.15286190017278</v>
      </c>
      <c r="L1332">
        <v>6.8465319688145704E-2</v>
      </c>
      <c r="M1332">
        <v>4.4008180349655301</v>
      </c>
      <c r="N1332">
        <v>1.18307135318349</v>
      </c>
      <c r="O1332">
        <v>0.66775344451958996</v>
      </c>
      <c r="P1332">
        <v>0.61920410571111495</v>
      </c>
      <c r="Q1332">
        <v>-1.77808326468163</v>
      </c>
      <c r="R1332">
        <v>0.06</v>
      </c>
      <c r="S1332">
        <v>0.71850999999999998</v>
      </c>
      <c r="T1332">
        <v>9.6299999999999997E-3</v>
      </c>
      <c r="U1332" s="1">
        <v>4.7259458855830099</v>
      </c>
      <c r="V1332">
        <f t="shared" si="20"/>
        <v>1331</v>
      </c>
    </row>
    <row r="1333" spans="1:22" ht="15.6" x14ac:dyDescent="0.25">
      <c r="A1333">
        <v>0</v>
      </c>
      <c r="B1333">
        <v>-0.27565360905931502</v>
      </c>
      <c r="C1333">
        <v>4</v>
      </c>
      <c r="D1333">
        <v>4</v>
      </c>
      <c r="E1333">
        <v>0.60226999999999997</v>
      </c>
      <c r="F1333">
        <v>128.66999999999999</v>
      </c>
      <c r="G1333">
        <v>12.3739936067019</v>
      </c>
      <c r="H1333">
        <v>1302.06</v>
      </c>
      <c r="I1333">
        <v>5.5312407494512996</v>
      </c>
      <c r="J1333">
        <v>5.3510620328378202</v>
      </c>
      <c r="K1333">
        <v>0</v>
      </c>
      <c r="L1333">
        <v>0.19439768465973201</v>
      </c>
      <c r="M1333">
        <v>5.4241417587217402</v>
      </c>
      <c r="N1333">
        <v>1.9364460903590099</v>
      </c>
      <c r="O1333">
        <v>1.61934417949239</v>
      </c>
      <c r="P1333">
        <v>0.53293442145376602</v>
      </c>
      <c r="Q1333">
        <v>-1.48915910808768</v>
      </c>
      <c r="R1333">
        <v>2.273E-2</v>
      </c>
      <c r="S1333">
        <v>0.87128000000000005</v>
      </c>
      <c r="T1333">
        <v>1.133E-2</v>
      </c>
      <c r="U1333" s="1">
        <v>4.5873216039510796</v>
      </c>
      <c r="V1333">
        <f t="shared" si="20"/>
        <v>1332</v>
      </c>
    </row>
    <row r="1334" spans="1:22" ht="15.6" x14ac:dyDescent="0.25">
      <c r="A1334">
        <v>0</v>
      </c>
      <c r="B1334">
        <v>-0.22335052491482599</v>
      </c>
      <c r="C1334">
        <v>2</v>
      </c>
      <c r="D1334">
        <v>5</v>
      </c>
      <c r="E1334">
        <v>0.61</v>
      </c>
      <c r="F1334">
        <v>63.06</v>
      </c>
      <c r="G1334">
        <v>3.1324397238319102</v>
      </c>
      <c r="H1334">
        <v>1425.06</v>
      </c>
      <c r="I1334">
        <v>15.5568983781532</v>
      </c>
      <c r="J1334">
        <v>4.6726546054881402</v>
      </c>
      <c r="K1334">
        <v>0.403919228940464</v>
      </c>
      <c r="L1334">
        <v>0</v>
      </c>
      <c r="M1334">
        <v>3.9136434860334299</v>
      </c>
      <c r="N1334">
        <v>0.93964957583862896</v>
      </c>
      <c r="O1334">
        <v>0.41804126807800002</v>
      </c>
      <c r="P1334">
        <v>0.692044753086419</v>
      </c>
      <c r="Q1334">
        <v>0.61396220936083801</v>
      </c>
      <c r="R1334">
        <v>0.04</v>
      </c>
      <c r="S1334">
        <v>0.69355</v>
      </c>
      <c r="T1334">
        <v>6.2300000000000003E-3</v>
      </c>
      <c r="U1334" s="1">
        <v>5.4142145171093397</v>
      </c>
      <c r="V1334">
        <f t="shared" si="20"/>
        <v>1333</v>
      </c>
    </row>
    <row r="1335" spans="1:22" ht="15.6" x14ac:dyDescent="0.25">
      <c r="A1335">
        <v>5.67839534001285</v>
      </c>
      <c r="B1335">
        <v>-0.33866058290861301</v>
      </c>
      <c r="C1335">
        <v>3</v>
      </c>
      <c r="D1335">
        <v>4</v>
      </c>
      <c r="E1335">
        <v>0.625</v>
      </c>
      <c r="F1335">
        <v>120.58999999999899</v>
      </c>
      <c r="G1335">
        <v>11.966439165976</v>
      </c>
      <c r="H1335">
        <v>907.07</v>
      </c>
      <c r="I1335">
        <v>9.2037867299488791</v>
      </c>
      <c r="J1335">
        <v>4.0435321854328503</v>
      </c>
      <c r="K1335">
        <v>2.64272966809897</v>
      </c>
      <c r="L1335">
        <v>0.17908837376733699</v>
      </c>
      <c r="M1335">
        <v>3.1232651946724799</v>
      </c>
      <c r="N1335">
        <v>1.07317580929153</v>
      </c>
      <c r="O1335">
        <v>0.56082537521042297</v>
      </c>
      <c r="P1335">
        <v>0.790462979001614</v>
      </c>
      <c r="Q1335">
        <v>-1.5044729728310999</v>
      </c>
      <c r="R1335">
        <v>4.5449999999999997E-2</v>
      </c>
      <c r="S1335">
        <v>0.59177999999999997</v>
      </c>
      <c r="T1335">
        <v>5.5100000000000001E-3</v>
      </c>
      <c r="U1335" s="1">
        <v>4.4288713911395003</v>
      </c>
      <c r="V1335">
        <f t="shared" si="20"/>
        <v>1334</v>
      </c>
    </row>
    <row r="1336" spans="1:22" ht="15.6" x14ac:dyDescent="0.25">
      <c r="A1336">
        <v>5.3443552702264396</v>
      </c>
      <c r="B1336">
        <v>-0.346504155294247</v>
      </c>
      <c r="C1336">
        <v>1</v>
      </c>
      <c r="D1336">
        <v>4</v>
      </c>
      <c r="E1336">
        <v>0.67708000000000002</v>
      </c>
      <c r="F1336">
        <v>101.31</v>
      </c>
      <c r="G1336">
        <v>12.9719944052906</v>
      </c>
      <c r="H1336">
        <v>892.08</v>
      </c>
      <c r="I1336">
        <v>12.539040026164299</v>
      </c>
      <c r="J1336">
        <v>2.6704720849631798</v>
      </c>
      <c r="K1336">
        <v>2.81640589542998</v>
      </c>
      <c r="L1336">
        <v>8.8877734211338905E-2</v>
      </c>
      <c r="M1336">
        <v>5.5507516499686202</v>
      </c>
      <c r="N1336">
        <v>1.29808829442061</v>
      </c>
      <c r="O1336">
        <v>0.68200492836266602</v>
      </c>
      <c r="P1336">
        <v>0.71785241874527494</v>
      </c>
      <c r="Q1336">
        <v>-1.4781932894205401</v>
      </c>
      <c r="R1336">
        <v>6.25E-2</v>
      </c>
      <c r="S1336">
        <v>0.56662999999999997</v>
      </c>
      <c r="T1336">
        <v>7.8899999999999994E-3</v>
      </c>
      <c r="U1336" s="1">
        <v>4.60267643190417</v>
      </c>
      <c r="V1336">
        <f t="shared" si="20"/>
        <v>1335</v>
      </c>
    </row>
    <row r="1337" spans="1:22" ht="15.6" x14ac:dyDescent="0.25">
      <c r="A1337">
        <v>5.0501578640715499</v>
      </c>
      <c r="B1337">
        <v>-0.32066345079545999</v>
      </c>
      <c r="C1337">
        <v>3</v>
      </c>
      <c r="D1337">
        <v>4</v>
      </c>
      <c r="E1337">
        <v>0.65741000000000005</v>
      </c>
      <c r="F1337">
        <v>94.57</v>
      </c>
      <c r="G1337">
        <v>14.257229230080901</v>
      </c>
      <c r="H1337">
        <v>1147.0899999999999</v>
      </c>
      <c r="I1337">
        <v>6.07337478738134</v>
      </c>
      <c r="J1337">
        <v>1.3598331377866</v>
      </c>
      <c r="K1337">
        <v>6.5314196032419796</v>
      </c>
      <c r="L1337">
        <v>6.2105483295301203E-2</v>
      </c>
      <c r="M1337">
        <v>6.89937089410979</v>
      </c>
      <c r="N1337">
        <v>1.34015997449044</v>
      </c>
      <c r="O1337">
        <v>0.39087052367574499</v>
      </c>
      <c r="P1337">
        <v>1.00310878054925</v>
      </c>
      <c r="Q1337">
        <v>-0.80168397966182303</v>
      </c>
      <c r="R1337">
        <v>3.7039999999999997E-2</v>
      </c>
      <c r="S1337">
        <v>0.69967000000000001</v>
      </c>
      <c r="T1337">
        <v>1.6469999999999999E-2</v>
      </c>
      <c r="U1337" s="1">
        <v>4.4131817705748499</v>
      </c>
      <c r="V1337">
        <f t="shared" si="20"/>
        <v>1336</v>
      </c>
    </row>
    <row r="1338" spans="1:22" ht="15.6" x14ac:dyDescent="0.25">
      <c r="A1338">
        <v>5.6671192365835203</v>
      </c>
      <c r="B1338">
        <v>-0.29764498243853998</v>
      </c>
      <c r="C1338">
        <v>3</v>
      </c>
      <c r="D1338">
        <v>5</v>
      </c>
      <c r="E1338">
        <v>0.68181999999999998</v>
      </c>
      <c r="F1338">
        <v>101.33999999999899</v>
      </c>
      <c r="G1338">
        <v>12.650867583144301</v>
      </c>
      <c r="H1338">
        <v>763.07</v>
      </c>
      <c r="I1338">
        <v>6.6898613970738703</v>
      </c>
      <c r="J1338">
        <v>0.97590666496365297</v>
      </c>
      <c r="K1338">
        <v>0</v>
      </c>
      <c r="L1338">
        <v>0</v>
      </c>
      <c r="M1338">
        <v>7.4232200649362197</v>
      </c>
      <c r="N1338">
        <v>1.4599791370645501</v>
      </c>
      <c r="O1338">
        <v>0.99917318144878298</v>
      </c>
      <c r="P1338">
        <v>0.76432084417406299</v>
      </c>
      <c r="Q1338">
        <v>-1.27048346067275</v>
      </c>
      <c r="R1338">
        <v>0</v>
      </c>
      <c r="S1338">
        <v>0.75961999999999996</v>
      </c>
      <c r="T1338">
        <v>1.0370000000000001E-2</v>
      </c>
      <c r="U1338" s="1">
        <v>4.7495646268662801</v>
      </c>
      <c r="V1338">
        <f t="shared" si="20"/>
        <v>1337</v>
      </c>
    </row>
    <row r="1339" spans="1:22" ht="15.6" x14ac:dyDescent="0.25">
      <c r="A1339">
        <v>5.3524220558094298</v>
      </c>
      <c r="B1339">
        <v>-0.316499638100883</v>
      </c>
      <c r="C1339">
        <v>2</v>
      </c>
      <c r="D1339">
        <v>5</v>
      </c>
      <c r="E1339">
        <v>0.69642999999999999</v>
      </c>
      <c r="F1339">
        <v>72.799999999999898</v>
      </c>
      <c r="G1339">
        <v>12.9241849332325</v>
      </c>
      <c r="H1339">
        <v>1645.07</v>
      </c>
      <c r="I1339">
        <v>9.7390264046110602</v>
      </c>
      <c r="J1339">
        <v>5.2434210108997803</v>
      </c>
      <c r="K1339">
        <v>2.4901963489858798</v>
      </c>
      <c r="L1339">
        <v>6.1737643767834603E-2</v>
      </c>
      <c r="M1339">
        <v>9.7470436116680208</v>
      </c>
      <c r="N1339">
        <v>1.9899219072121199</v>
      </c>
      <c r="O1339">
        <v>0.89598303586169303</v>
      </c>
      <c r="P1339">
        <v>0.88748456601072701</v>
      </c>
      <c r="Q1339">
        <v>-0.30213010204081497</v>
      </c>
      <c r="R1339">
        <v>1.7860000000000001E-2</v>
      </c>
      <c r="S1339">
        <v>0.71513000000000004</v>
      </c>
      <c r="T1339">
        <v>1.3299999999999999E-2</v>
      </c>
      <c r="U1339" s="1">
        <v>4.6465823691710302</v>
      </c>
      <c r="V1339">
        <f t="shared" si="20"/>
        <v>1338</v>
      </c>
    </row>
    <row r="1340" spans="1:22" ht="15.6" x14ac:dyDescent="0.25">
      <c r="A1340">
        <v>0</v>
      </c>
      <c r="B1340">
        <v>-0.29535206343297399</v>
      </c>
      <c r="C1340">
        <v>4</v>
      </c>
      <c r="D1340">
        <v>5</v>
      </c>
      <c r="E1340">
        <v>0.63332999999999995</v>
      </c>
      <c r="F1340">
        <v>117.11</v>
      </c>
      <c r="G1340">
        <v>12.564669154698899</v>
      </c>
      <c r="H1340">
        <v>1531.07</v>
      </c>
      <c r="I1340">
        <v>11.673355385296601</v>
      </c>
      <c r="J1340">
        <v>4.2283965342718002</v>
      </c>
      <c r="K1340">
        <v>0</v>
      </c>
      <c r="L1340">
        <v>2.55155181539914E-2</v>
      </c>
      <c r="M1340">
        <v>6.1232639993368103</v>
      </c>
      <c r="N1340">
        <v>1.2801522785425301</v>
      </c>
      <c r="O1340">
        <v>0.833581929281067</v>
      </c>
      <c r="P1340">
        <v>0.72536533131771197</v>
      </c>
      <c r="Q1340">
        <v>-1.67727829660103</v>
      </c>
      <c r="R1340">
        <v>3.3329999999999999E-2</v>
      </c>
      <c r="S1340">
        <v>0.64885000000000004</v>
      </c>
      <c r="T1340">
        <v>5.1900000000000002E-3</v>
      </c>
      <c r="U1340" s="1">
        <v>5.0185891598341099</v>
      </c>
      <c r="V1340">
        <f t="shared" si="20"/>
        <v>1339</v>
      </c>
    </row>
    <row r="1341" spans="1:22" ht="15.6" x14ac:dyDescent="0.25">
      <c r="A1341">
        <v>0</v>
      </c>
      <c r="B1341">
        <v>-0.31259822108716701</v>
      </c>
      <c r="C1341">
        <v>3</v>
      </c>
      <c r="D1341">
        <v>8</v>
      </c>
      <c r="E1341">
        <v>0.63280999999999998</v>
      </c>
      <c r="F1341">
        <v>139.72</v>
      </c>
      <c r="G1341">
        <v>12.536424530122201</v>
      </c>
      <c r="H1341">
        <v>2033.1</v>
      </c>
      <c r="I1341">
        <v>18.847924411013601</v>
      </c>
      <c r="J1341">
        <v>5.4711438240494701</v>
      </c>
      <c r="K1341">
        <v>0.76973933609121004</v>
      </c>
      <c r="L1341">
        <v>5.9283710065919301E-2</v>
      </c>
      <c r="M1341">
        <v>6.6194639354299696</v>
      </c>
      <c r="N1341">
        <v>1.7675604351563201</v>
      </c>
      <c r="O1341">
        <v>0.79606167747496204</v>
      </c>
      <c r="P1341">
        <v>0.72768641696807201</v>
      </c>
      <c r="Q1341">
        <v>-1.8120670098663301</v>
      </c>
      <c r="R1341">
        <v>4.6879999999999998E-2</v>
      </c>
      <c r="S1341">
        <v>0.73570000000000002</v>
      </c>
      <c r="T1341">
        <v>1.321E-2</v>
      </c>
      <c r="U1341" s="1">
        <v>4.8262972575253702</v>
      </c>
      <c r="V1341">
        <f t="shared" si="20"/>
        <v>1340</v>
      </c>
    </row>
    <row r="1342" spans="1:22" ht="15.6" x14ac:dyDescent="0.25">
      <c r="A1342">
        <v>0</v>
      </c>
      <c r="B1342">
        <v>-0.27927296947741898</v>
      </c>
      <c r="C1342">
        <v>2</v>
      </c>
      <c r="D1342">
        <v>8</v>
      </c>
      <c r="E1342">
        <v>0.64285999999999999</v>
      </c>
      <c r="F1342">
        <v>151.49999999999901</v>
      </c>
      <c r="G1342">
        <v>12.3731195492685</v>
      </c>
      <c r="H1342">
        <v>1093.1099999999999</v>
      </c>
      <c r="I1342">
        <v>21.981166421532599</v>
      </c>
      <c r="J1342">
        <v>5.8956900451879504</v>
      </c>
      <c r="K1342">
        <v>0.87555958776908005</v>
      </c>
      <c r="L1342">
        <v>8.1237243569579398E-2</v>
      </c>
      <c r="M1342">
        <v>5.3813277428996198</v>
      </c>
      <c r="N1342">
        <v>1.55504459167859</v>
      </c>
      <c r="O1342">
        <v>0.85498314177255297</v>
      </c>
      <c r="P1342">
        <v>0.72364694332610002</v>
      </c>
      <c r="Q1342">
        <v>-1.7071232038301001</v>
      </c>
      <c r="R1342">
        <v>5.357E-2</v>
      </c>
      <c r="S1342">
        <v>0.64778999999999998</v>
      </c>
      <c r="T1342">
        <v>8.1200000000000005E-3</v>
      </c>
      <c r="U1342" s="1">
        <v>4.6823688777686296</v>
      </c>
      <c r="V1342">
        <f t="shared" si="20"/>
        <v>1341</v>
      </c>
    </row>
    <row r="1343" spans="1:22" ht="15.6" x14ac:dyDescent="0.25">
      <c r="A1343">
        <v>0</v>
      </c>
      <c r="B1343">
        <v>-0.27515462383938</v>
      </c>
      <c r="C1343">
        <v>5</v>
      </c>
      <c r="D1343">
        <v>7</v>
      </c>
      <c r="E1343">
        <v>0.68518999999999997</v>
      </c>
      <c r="F1343">
        <v>70.81</v>
      </c>
      <c r="G1343">
        <v>13.329117391800599</v>
      </c>
      <c r="H1343">
        <v>1323.09</v>
      </c>
      <c r="I1343">
        <v>16.591674791235</v>
      </c>
      <c r="J1343">
        <v>1.43058518599755</v>
      </c>
      <c r="K1343">
        <v>0</v>
      </c>
      <c r="L1343">
        <v>2.8867513459481201E-2</v>
      </c>
      <c r="M1343">
        <v>6.8645003880084499</v>
      </c>
      <c r="N1343">
        <v>1.62419596828109</v>
      </c>
      <c r="O1343">
        <v>0.76896625499900895</v>
      </c>
      <c r="P1343">
        <v>0.71762749123998004</v>
      </c>
      <c r="Q1343">
        <v>-0.43532669227897602</v>
      </c>
      <c r="R1343">
        <v>3.7039999999999997E-2</v>
      </c>
      <c r="S1343">
        <v>0.73923000000000005</v>
      </c>
      <c r="T1343">
        <v>1.504E-2</v>
      </c>
      <c r="U1343" s="1">
        <v>4.4767351648761702</v>
      </c>
      <c r="V1343">
        <f t="shared" si="20"/>
        <v>1342</v>
      </c>
    </row>
    <row r="1344" spans="1:22" ht="15.6" x14ac:dyDescent="0.25">
      <c r="A1344">
        <v>5.0381957796572001</v>
      </c>
      <c r="B1344">
        <v>-0.38539076531675498</v>
      </c>
      <c r="C1344">
        <v>2</v>
      </c>
      <c r="D1344">
        <v>4</v>
      </c>
      <c r="E1344">
        <v>0.60714000000000001</v>
      </c>
      <c r="F1344">
        <v>100.35</v>
      </c>
      <c r="G1344">
        <v>11.959765399882301</v>
      </c>
      <c r="H1344">
        <v>1453.07</v>
      </c>
      <c r="I1344">
        <v>9.1742319289254297</v>
      </c>
      <c r="J1344">
        <v>2.3759140867694</v>
      </c>
      <c r="K1344">
        <v>0</v>
      </c>
      <c r="L1344">
        <v>0</v>
      </c>
      <c r="M1344">
        <v>5.0369378219624403</v>
      </c>
      <c r="N1344">
        <v>1.0290505381324999</v>
      </c>
      <c r="O1344">
        <v>0.28421271233870499</v>
      </c>
      <c r="P1344">
        <v>0.74774941651362103</v>
      </c>
      <c r="Q1344">
        <v>-0.64599130116588299</v>
      </c>
      <c r="R1344">
        <v>5.357E-2</v>
      </c>
      <c r="S1344">
        <v>0.60941999999999996</v>
      </c>
      <c r="T1344">
        <v>1.3899999999999999E-2</v>
      </c>
      <c r="U1344" s="1">
        <v>5.0737496706220302</v>
      </c>
      <c r="V1344">
        <f t="shared" si="20"/>
        <v>1343</v>
      </c>
    </row>
    <row r="1345" spans="1:22" ht="15.6" x14ac:dyDescent="0.25">
      <c r="A1345">
        <v>5.38227647013177</v>
      </c>
      <c r="B1345">
        <v>-0.34708279536926401</v>
      </c>
      <c r="C1345">
        <v>2</v>
      </c>
      <c r="D1345">
        <v>8</v>
      </c>
      <c r="E1345">
        <v>0.65178999999999998</v>
      </c>
      <c r="F1345">
        <v>148.94999999999999</v>
      </c>
      <c r="G1345">
        <v>12.0903415270429</v>
      </c>
      <c r="H1345">
        <v>1548.11</v>
      </c>
      <c r="I1345">
        <v>18.693849826300699</v>
      </c>
      <c r="J1345">
        <v>3.7188674981103</v>
      </c>
      <c r="K1345">
        <v>2.9117087266175199</v>
      </c>
      <c r="L1345">
        <v>5.9283710065919301E-2</v>
      </c>
      <c r="M1345">
        <v>5.3640333762467396</v>
      </c>
      <c r="N1345">
        <v>1.23108976124259</v>
      </c>
      <c r="O1345">
        <v>0.58695693119386205</v>
      </c>
      <c r="P1345">
        <v>0.78935699407191395</v>
      </c>
      <c r="Q1345">
        <v>-1.9180042522839</v>
      </c>
      <c r="R1345">
        <v>3.5709999999999999E-2</v>
      </c>
      <c r="S1345">
        <v>0.73509999999999998</v>
      </c>
      <c r="T1345">
        <v>1.2540000000000001E-2</v>
      </c>
      <c r="U1345" s="1">
        <v>5.0232910853310697</v>
      </c>
      <c r="V1345">
        <f t="shared" si="20"/>
        <v>1344</v>
      </c>
    </row>
    <row r="1346" spans="1:22" ht="15.6" x14ac:dyDescent="0.25">
      <c r="A1346">
        <v>5.04585878063601</v>
      </c>
      <c r="B1346">
        <v>-0.32067794408376998</v>
      </c>
      <c r="C1346">
        <v>3</v>
      </c>
      <c r="D1346">
        <v>7</v>
      </c>
      <c r="E1346">
        <v>0.64063000000000003</v>
      </c>
      <c r="F1346">
        <v>114.3</v>
      </c>
      <c r="G1346">
        <v>13.2845945444941</v>
      </c>
      <c r="H1346">
        <v>2257.09</v>
      </c>
      <c r="I1346">
        <v>6.4533880386287699</v>
      </c>
      <c r="J1346">
        <v>2.99979943793319</v>
      </c>
      <c r="K1346">
        <v>6.2725406032978404</v>
      </c>
      <c r="L1346">
        <v>3.9283710065919297E-2</v>
      </c>
      <c r="M1346">
        <v>7.6146898160733603</v>
      </c>
      <c r="N1346">
        <v>1.94619287709541</v>
      </c>
      <c r="O1346">
        <v>0.94731295496870604</v>
      </c>
      <c r="P1346">
        <v>1.4795919659077299</v>
      </c>
      <c r="Q1346">
        <v>-5.6214223315529503</v>
      </c>
      <c r="R1346">
        <v>0</v>
      </c>
      <c r="S1346">
        <v>0.77036000000000004</v>
      </c>
      <c r="T1346">
        <v>1.5100000000000001E-2</v>
      </c>
      <c r="U1346" s="1">
        <v>4.6027343659613198</v>
      </c>
      <c r="V1346">
        <f t="shared" si="20"/>
        <v>1345</v>
      </c>
    </row>
    <row r="1347" spans="1:22" ht="15.6" x14ac:dyDescent="0.25">
      <c r="A1347">
        <v>0</v>
      </c>
      <c r="B1347">
        <v>-0.327780889720866</v>
      </c>
      <c r="C1347">
        <v>2</v>
      </c>
      <c r="D1347">
        <v>4</v>
      </c>
      <c r="E1347">
        <v>0.63636000000000004</v>
      </c>
      <c r="F1347">
        <v>62.22</v>
      </c>
      <c r="G1347">
        <v>11.2162643738369</v>
      </c>
      <c r="H1347">
        <v>1219.04</v>
      </c>
      <c r="I1347">
        <v>6.2983272483641102</v>
      </c>
      <c r="J1347">
        <v>3.4623438943478599</v>
      </c>
      <c r="K1347">
        <v>0</v>
      </c>
      <c r="L1347">
        <v>7.8567420131838595E-2</v>
      </c>
      <c r="M1347">
        <v>5.9049049370809197</v>
      </c>
      <c r="N1347">
        <v>1.6526417516557701</v>
      </c>
      <c r="O1347">
        <v>1.1238647559314501</v>
      </c>
      <c r="P1347">
        <v>0.69734162414965895</v>
      </c>
      <c r="Q1347">
        <v>-0.88131848096855303</v>
      </c>
      <c r="R1347">
        <v>0</v>
      </c>
      <c r="S1347">
        <v>0.75509999999999999</v>
      </c>
      <c r="T1347">
        <v>8.0400000000000003E-3</v>
      </c>
      <c r="U1347" s="1">
        <v>5.0207745071234298</v>
      </c>
      <c r="V1347">
        <f t="shared" si="20"/>
        <v>1346</v>
      </c>
    </row>
    <row r="1348" spans="1:22" ht="15.6" x14ac:dyDescent="0.25">
      <c r="A1348">
        <v>0</v>
      </c>
      <c r="B1348">
        <v>-0.36035920276282402</v>
      </c>
      <c r="C1348">
        <v>2</v>
      </c>
      <c r="D1348">
        <v>2</v>
      </c>
      <c r="E1348">
        <v>0.59211000000000003</v>
      </c>
      <c r="F1348">
        <v>155.51999999999899</v>
      </c>
      <c r="G1348">
        <v>12.000586431953399</v>
      </c>
      <c r="H1348">
        <v>3635.08</v>
      </c>
      <c r="I1348">
        <v>0</v>
      </c>
      <c r="J1348">
        <v>-1.69548420925057</v>
      </c>
      <c r="K1348">
        <v>29.1556326987332</v>
      </c>
      <c r="L1348">
        <v>0</v>
      </c>
      <c r="M1348">
        <v>17.675915141305001</v>
      </c>
      <c r="N1348">
        <v>3.8078716253487399</v>
      </c>
      <c r="O1348">
        <v>1.49496606667883</v>
      </c>
      <c r="P1348">
        <v>0.80656973843256297</v>
      </c>
      <c r="Q1348">
        <v>-0.66113678138840404</v>
      </c>
      <c r="R1348">
        <v>7.8950000000000006E-2</v>
      </c>
      <c r="S1348">
        <v>1.14018</v>
      </c>
      <c r="T1348">
        <v>2.9530000000000001E-2</v>
      </c>
      <c r="U1348" s="1">
        <v>5.5932316620156204</v>
      </c>
      <c r="V1348">
        <f t="shared" ref="V1348:V1411" si="21">1+V1347</f>
        <v>1347</v>
      </c>
    </row>
    <row r="1349" spans="1:22" ht="15.6" x14ac:dyDescent="0.25">
      <c r="A1349">
        <v>0</v>
      </c>
      <c r="B1349">
        <v>-0.307846137652597</v>
      </c>
      <c r="C1349">
        <v>4</v>
      </c>
      <c r="D1349">
        <v>5</v>
      </c>
      <c r="E1349">
        <v>0.65517000000000003</v>
      </c>
      <c r="F1349">
        <v>155.22999999999999</v>
      </c>
      <c r="G1349">
        <v>12.646667427773499</v>
      </c>
      <c r="H1349">
        <v>1589.1</v>
      </c>
      <c r="I1349">
        <v>15.113920523708501</v>
      </c>
      <c r="J1349">
        <v>4.6671970014274597</v>
      </c>
      <c r="K1349">
        <v>0</v>
      </c>
      <c r="L1349">
        <v>0.143900578667296</v>
      </c>
      <c r="M1349">
        <v>7.41468232972833</v>
      </c>
      <c r="N1349">
        <v>2.2842535192648299</v>
      </c>
      <c r="O1349">
        <v>1.3344783169924199</v>
      </c>
      <c r="P1349">
        <v>0.87709471056941302</v>
      </c>
      <c r="Q1349">
        <v>-1.5966888286593901</v>
      </c>
      <c r="R1349">
        <v>1.7239999999999998E-2</v>
      </c>
      <c r="S1349">
        <v>0.75266999999999995</v>
      </c>
      <c r="T1349">
        <v>1.635E-2</v>
      </c>
      <c r="U1349" s="1">
        <v>5.0785663730988801</v>
      </c>
      <c r="V1349">
        <f t="shared" si="21"/>
        <v>1348</v>
      </c>
    </row>
    <row r="1350" spans="1:22" ht="15.6" x14ac:dyDescent="0.25">
      <c r="A1350">
        <v>0</v>
      </c>
      <c r="B1350">
        <v>-0.29277430866158699</v>
      </c>
      <c r="C1350">
        <v>1</v>
      </c>
      <c r="D1350">
        <v>4</v>
      </c>
      <c r="E1350">
        <v>0.62963000000000002</v>
      </c>
      <c r="F1350">
        <v>97.08</v>
      </c>
      <c r="G1350">
        <v>13.7021208269467</v>
      </c>
      <c r="H1350">
        <v>1414.07</v>
      </c>
      <c r="I1350">
        <v>9.2576482824305408</v>
      </c>
      <c r="J1350">
        <v>3.8755944597287599</v>
      </c>
      <c r="K1350">
        <v>0</v>
      </c>
      <c r="L1350">
        <v>5.1662414523193097E-2</v>
      </c>
      <c r="M1350">
        <v>7.2665406239044197</v>
      </c>
      <c r="N1350">
        <v>1.8392397721029901</v>
      </c>
      <c r="O1350">
        <v>0.82392252411222799</v>
      </c>
      <c r="P1350">
        <v>0.72611071743512201</v>
      </c>
      <c r="Q1350">
        <v>-1.84551533061784</v>
      </c>
      <c r="R1350">
        <v>3.7039999999999997E-2</v>
      </c>
      <c r="S1350">
        <v>0.72077999999999998</v>
      </c>
      <c r="T1350">
        <v>1.4409999999999999E-2</v>
      </c>
      <c r="U1350" s="1">
        <v>4.5847387768115704</v>
      </c>
      <c r="V1350">
        <f t="shared" si="21"/>
        <v>1349</v>
      </c>
    </row>
    <row r="1351" spans="1:22" ht="15.6" x14ac:dyDescent="0.25">
      <c r="A1351">
        <v>5.2807189587901497</v>
      </c>
      <c r="B1351">
        <v>-0.34606318146174098</v>
      </c>
      <c r="C1351">
        <v>5</v>
      </c>
      <c r="D1351">
        <v>6</v>
      </c>
      <c r="E1351">
        <v>0.66964000000000001</v>
      </c>
      <c r="F1351">
        <v>121.5</v>
      </c>
      <c r="G1351">
        <v>12.7451116029132</v>
      </c>
      <c r="H1351">
        <v>1269.0899999999999</v>
      </c>
      <c r="I1351">
        <v>12.870477350957399</v>
      </c>
      <c r="J1351">
        <v>3.7680093283737901</v>
      </c>
      <c r="K1351">
        <v>0</v>
      </c>
      <c r="L1351">
        <v>9.0825999463143597E-2</v>
      </c>
      <c r="M1351">
        <v>7.0610145433526101</v>
      </c>
      <c r="N1351">
        <v>1.58331428894362</v>
      </c>
      <c r="O1351">
        <v>0.93259352134199802</v>
      </c>
      <c r="P1351">
        <v>0.69899206844946404</v>
      </c>
      <c r="Q1351">
        <v>-1.8233465900077399</v>
      </c>
      <c r="R1351">
        <v>3.5709999999999999E-2</v>
      </c>
      <c r="S1351">
        <v>0.69416999999999995</v>
      </c>
      <c r="T1351">
        <v>1.3140000000000001E-2</v>
      </c>
      <c r="U1351" s="1">
        <v>4.4995170739742196</v>
      </c>
      <c r="V1351">
        <f t="shared" si="21"/>
        <v>1350</v>
      </c>
    </row>
    <row r="1352" spans="1:22" ht="15.6" x14ac:dyDescent="0.25">
      <c r="A1352">
        <v>5.7201164441518797</v>
      </c>
      <c r="B1352">
        <v>-0.32071494903784298</v>
      </c>
      <c r="C1352">
        <v>3</v>
      </c>
      <c r="D1352">
        <v>4</v>
      </c>
      <c r="E1352">
        <v>0.63461999999999996</v>
      </c>
      <c r="F1352">
        <v>77.77</v>
      </c>
      <c r="G1352">
        <v>12.2923450491307</v>
      </c>
      <c r="H1352">
        <v>1375.06</v>
      </c>
      <c r="I1352">
        <v>2.9945358744119002</v>
      </c>
      <c r="J1352">
        <v>1.8241717708423499</v>
      </c>
      <c r="K1352">
        <v>6.3430789931543297</v>
      </c>
      <c r="L1352">
        <v>3.9283710065919297E-2</v>
      </c>
      <c r="M1352">
        <v>3.9171041985397599</v>
      </c>
      <c r="N1352">
        <v>0.70401464631636901</v>
      </c>
      <c r="O1352">
        <v>0.34012160684704001</v>
      </c>
      <c r="P1352">
        <v>0.97175461388258899</v>
      </c>
      <c r="Q1352">
        <v>-0.63455580225917396</v>
      </c>
      <c r="R1352">
        <v>1.9230000000000001E-2</v>
      </c>
      <c r="S1352">
        <v>0.61121000000000003</v>
      </c>
      <c r="T1352">
        <v>7.45E-3</v>
      </c>
      <c r="U1352" s="1">
        <v>4.7467953086405599</v>
      </c>
      <c r="V1352">
        <f t="shared" si="21"/>
        <v>1351</v>
      </c>
    </row>
    <row r="1353" spans="1:22" ht="15.6" x14ac:dyDescent="0.25">
      <c r="A1353">
        <v>5.46660275602434</v>
      </c>
      <c r="B1353">
        <v>-0.34461415675712198</v>
      </c>
      <c r="C1353">
        <v>3</v>
      </c>
      <c r="D1353">
        <v>3</v>
      </c>
      <c r="E1353">
        <v>0.66405999999999998</v>
      </c>
      <c r="F1353">
        <v>85.03</v>
      </c>
      <c r="G1353">
        <v>13.197966278734199</v>
      </c>
      <c r="H1353">
        <v>2372.0700000000002</v>
      </c>
      <c r="I1353">
        <v>6.6070194480947899</v>
      </c>
      <c r="J1353">
        <v>4.0785086154025496</v>
      </c>
      <c r="K1353">
        <v>0</v>
      </c>
      <c r="L1353">
        <v>6.8746492615358701E-2</v>
      </c>
      <c r="M1353">
        <v>7.6490300463625198</v>
      </c>
      <c r="N1353">
        <v>1.7187713438216301</v>
      </c>
      <c r="O1353">
        <v>0.97512635395191005</v>
      </c>
      <c r="P1353">
        <v>0.88838829479256698</v>
      </c>
      <c r="Q1353">
        <v>-0.28289567061392401</v>
      </c>
      <c r="R1353">
        <v>1.5630000000000002E-2</v>
      </c>
      <c r="S1353">
        <v>0.78934000000000004</v>
      </c>
      <c r="T1353">
        <v>9.7599999999999996E-3</v>
      </c>
      <c r="U1353" s="1">
        <v>4.5818368097587197</v>
      </c>
      <c r="V1353">
        <f t="shared" si="21"/>
        <v>1352</v>
      </c>
    </row>
    <row r="1354" spans="1:22" ht="15.6" x14ac:dyDescent="0.25">
      <c r="A1354">
        <v>0</v>
      </c>
      <c r="B1354">
        <v>-0.295713761766144</v>
      </c>
      <c r="C1354">
        <v>2</v>
      </c>
      <c r="D1354">
        <v>2</v>
      </c>
      <c r="E1354">
        <v>0.61667000000000005</v>
      </c>
      <c r="F1354">
        <v>93.17</v>
      </c>
      <c r="G1354">
        <v>11.673549605799099</v>
      </c>
      <c r="H1354">
        <v>274.06</v>
      </c>
      <c r="I1354">
        <v>3.0655247562252699</v>
      </c>
      <c r="J1354">
        <v>1.9121061402956201</v>
      </c>
      <c r="K1354">
        <v>0</v>
      </c>
      <c r="L1354">
        <v>0.102486010560134</v>
      </c>
      <c r="M1354">
        <v>3.0846615369848398</v>
      </c>
      <c r="N1354">
        <v>1.3880330793495399</v>
      </c>
      <c r="O1354">
        <v>0.42595750405808802</v>
      </c>
      <c r="P1354">
        <v>0.59178240740740695</v>
      </c>
      <c r="Q1354">
        <v>-1.32273511642311</v>
      </c>
      <c r="R1354">
        <v>3.3329999999999999E-2</v>
      </c>
      <c r="S1354">
        <v>0.75577000000000005</v>
      </c>
      <c r="T1354">
        <v>1.521E-2</v>
      </c>
      <c r="U1354" s="1">
        <v>4.6553843481038903</v>
      </c>
      <c r="V1354">
        <f t="shared" si="21"/>
        <v>1353</v>
      </c>
    </row>
    <row r="1355" spans="1:22" ht="15.6" x14ac:dyDescent="0.25">
      <c r="A1355">
        <v>0</v>
      </c>
      <c r="B1355">
        <v>-0.26357900667822698</v>
      </c>
      <c r="C1355">
        <v>4</v>
      </c>
      <c r="D1355">
        <v>2</v>
      </c>
      <c r="E1355">
        <v>0.54544999999999999</v>
      </c>
      <c r="F1355">
        <v>199.38</v>
      </c>
      <c r="G1355">
        <v>0</v>
      </c>
      <c r="H1355">
        <v>907.08</v>
      </c>
      <c r="I1355">
        <v>4.8407621563085002</v>
      </c>
      <c r="J1355">
        <v>0</v>
      </c>
      <c r="K1355">
        <v>0</v>
      </c>
      <c r="L1355">
        <v>0.375</v>
      </c>
      <c r="M1355">
        <v>4.0579280755792304</v>
      </c>
      <c r="N1355">
        <v>6.9671922643688804</v>
      </c>
      <c r="O1355">
        <v>4.4912206311173497</v>
      </c>
      <c r="P1355">
        <v>0.477830312793457</v>
      </c>
      <c r="Q1355">
        <v>-0.68016735447055499</v>
      </c>
      <c r="R1355">
        <v>0</v>
      </c>
      <c r="S1355">
        <v>1.3293999999999999</v>
      </c>
      <c r="T1355">
        <v>1.1939999999999999E-2</v>
      </c>
      <c r="U1355" s="1">
        <v>5.2920391346521498</v>
      </c>
      <c r="V1355">
        <f t="shared" si="21"/>
        <v>1354</v>
      </c>
    </row>
    <row r="1356" spans="1:22" ht="15.6" x14ac:dyDescent="0.25">
      <c r="A1356">
        <v>0</v>
      </c>
      <c r="B1356">
        <v>-0.32062671242915702</v>
      </c>
      <c r="C1356">
        <v>2</v>
      </c>
      <c r="D1356">
        <v>7</v>
      </c>
      <c r="E1356">
        <v>0.64815</v>
      </c>
      <c r="F1356">
        <v>162.69</v>
      </c>
      <c r="G1356">
        <v>11.962198707076899</v>
      </c>
      <c r="H1356">
        <v>1414.1</v>
      </c>
      <c r="I1356">
        <v>15.235129324079301</v>
      </c>
      <c r="J1356">
        <v>5.1100313607316101</v>
      </c>
      <c r="K1356">
        <v>1.2825498931964201</v>
      </c>
      <c r="L1356">
        <v>0.100520953635498</v>
      </c>
      <c r="M1356">
        <v>4.1760999147315303</v>
      </c>
      <c r="N1356">
        <v>1.50743012587535</v>
      </c>
      <c r="O1356">
        <v>0.86922055173509005</v>
      </c>
      <c r="P1356">
        <v>0.77031603098697798</v>
      </c>
      <c r="Q1356">
        <v>-1.5289635123596701</v>
      </c>
      <c r="R1356">
        <v>3.7039999999999997E-2</v>
      </c>
      <c r="S1356">
        <v>0.70704999999999996</v>
      </c>
      <c r="T1356">
        <v>1.1730000000000001E-2</v>
      </c>
      <c r="U1356" s="1">
        <v>4.7623283548313404</v>
      </c>
      <c r="V1356">
        <f t="shared" si="21"/>
        <v>1355</v>
      </c>
    </row>
    <row r="1357" spans="1:22" ht="15.6" x14ac:dyDescent="0.25">
      <c r="A1357">
        <v>0</v>
      </c>
      <c r="B1357">
        <v>-0.314370259529546</v>
      </c>
      <c r="C1357">
        <v>5</v>
      </c>
      <c r="D1357">
        <v>7</v>
      </c>
      <c r="E1357">
        <v>0.65151999999999999</v>
      </c>
      <c r="F1357">
        <v>166.45</v>
      </c>
      <c r="G1357">
        <v>13.216057254463299</v>
      </c>
      <c r="H1357">
        <v>2308.1</v>
      </c>
      <c r="I1357">
        <v>15.454008424178999</v>
      </c>
      <c r="J1357">
        <v>7.1804283019617596</v>
      </c>
      <c r="K1357">
        <v>0</v>
      </c>
      <c r="L1357">
        <v>0.14083026452789299</v>
      </c>
      <c r="M1357">
        <v>7.3886648602652798</v>
      </c>
      <c r="N1357">
        <v>2.1704185514819301</v>
      </c>
      <c r="O1357">
        <v>1.7415527924946701</v>
      </c>
      <c r="P1357">
        <v>0.70509423204160704</v>
      </c>
      <c r="Q1357">
        <v>-1.7386361346608099</v>
      </c>
      <c r="R1357">
        <v>4.5449999999999997E-2</v>
      </c>
      <c r="S1357">
        <v>0.81091999999999997</v>
      </c>
      <c r="T1357">
        <v>7.4000000000000003E-3</v>
      </c>
      <c r="U1357" s="1">
        <v>4.3977690388772599</v>
      </c>
      <c r="V1357">
        <f t="shared" si="21"/>
        <v>1356</v>
      </c>
    </row>
    <row r="1358" spans="1:22" ht="15.6" x14ac:dyDescent="0.25">
      <c r="A1358">
        <v>5.0761812088624803</v>
      </c>
      <c r="B1358">
        <v>-0.315756084828474</v>
      </c>
      <c r="C1358">
        <v>5</v>
      </c>
      <c r="D1358">
        <v>7</v>
      </c>
      <c r="E1358">
        <v>0.67391000000000001</v>
      </c>
      <c r="F1358">
        <v>76.8</v>
      </c>
      <c r="G1358">
        <v>12.665123496157699</v>
      </c>
      <c r="H1358">
        <v>1258.08</v>
      </c>
      <c r="I1358">
        <v>13.1482694377207</v>
      </c>
      <c r="J1358">
        <v>1.58621390301581</v>
      </c>
      <c r="K1358">
        <v>0</v>
      </c>
      <c r="L1358">
        <v>2.8867513459481201E-2</v>
      </c>
      <c r="M1358">
        <v>5.4633988768113397</v>
      </c>
      <c r="N1358">
        <v>1.39036590068298</v>
      </c>
      <c r="O1358">
        <v>0.69303618848176396</v>
      </c>
      <c r="P1358">
        <v>0.70809933232552202</v>
      </c>
      <c r="Q1358">
        <v>-0.23597143487024499</v>
      </c>
      <c r="R1358">
        <v>2.1739999999999999E-2</v>
      </c>
      <c r="S1358">
        <v>0.84984999999999999</v>
      </c>
      <c r="T1358">
        <v>1.4540000000000001E-2</v>
      </c>
      <c r="U1358" s="1">
        <v>4.6844278353954598</v>
      </c>
      <c r="V1358">
        <f t="shared" si="21"/>
        <v>1357</v>
      </c>
    </row>
    <row r="1359" spans="1:22" ht="15.6" x14ac:dyDescent="0.25">
      <c r="A1359">
        <v>0</v>
      </c>
      <c r="B1359">
        <v>-0.27741168651260201</v>
      </c>
      <c r="C1359">
        <v>4</v>
      </c>
      <c r="D1359">
        <v>5</v>
      </c>
      <c r="E1359">
        <v>0.68478000000000006</v>
      </c>
      <c r="F1359">
        <v>58.39</v>
      </c>
      <c r="G1359">
        <v>1.9597562358276599</v>
      </c>
      <c r="H1359">
        <v>1175.05</v>
      </c>
      <c r="I1359">
        <v>15.8212315598954</v>
      </c>
      <c r="J1359">
        <v>2.6408068783068699</v>
      </c>
      <c r="K1359">
        <v>0</v>
      </c>
      <c r="L1359">
        <v>6.3490017945975002E-2</v>
      </c>
      <c r="M1359">
        <v>6.7509318961503499</v>
      </c>
      <c r="N1359">
        <v>1.29447740861998</v>
      </c>
      <c r="O1359">
        <v>0.86927443608614796</v>
      </c>
      <c r="P1359">
        <v>0.66788194444444404</v>
      </c>
      <c r="Q1359">
        <v>0.65918083900226698</v>
      </c>
      <c r="R1359">
        <v>0</v>
      </c>
      <c r="S1359">
        <v>0.64602999999999999</v>
      </c>
      <c r="T1359">
        <v>3.65E-3</v>
      </c>
      <c r="U1359" s="1">
        <v>4.5257969981389401</v>
      </c>
      <c r="V1359">
        <f t="shared" si="21"/>
        <v>1358</v>
      </c>
    </row>
    <row r="1360" spans="1:22" ht="15.6" x14ac:dyDescent="0.25">
      <c r="A1360">
        <v>0</v>
      </c>
      <c r="B1360">
        <v>-0.294220853514577</v>
      </c>
      <c r="C1360">
        <v>1</v>
      </c>
      <c r="D1360">
        <v>5</v>
      </c>
      <c r="E1360">
        <v>0.64</v>
      </c>
      <c r="F1360">
        <v>52.65</v>
      </c>
      <c r="G1360">
        <v>12.380558914923901</v>
      </c>
      <c r="H1360">
        <v>1900.05</v>
      </c>
      <c r="I1360">
        <v>9.9955094157983595</v>
      </c>
      <c r="J1360">
        <v>2.7300620230818802</v>
      </c>
      <c r="K1360">
        <v>0</v>
      </c>
      <c r="L1360">
        <v>0</v>
      </c>
      <c r="M1360">
        <v>4.3225041884876099</v>
      </c>
      <c r="N1360">
        <v>1.37164601414248</v>
      </c>
      <c r="O1360">
        <v>0.68758756538075005</v>
      </c>
      <c r="P1360">
        <v>0.728026226694381</v>
      </c>
      <c r="Q1360">
        <v>4.0660556533347297E-2</v>
      </c>
      <c r="R1360">
        <v>0.02</v>
      </c>
      <c r="S1360">
        <v>0.75112000000000001</v>
      </c>
      <c r="T1360">
        <v>1.132E-2</v>
      </c>
      <c r="U1360" s="1">
        <v>5.2994381871016198</v>
      </c>
      <c r="V1360">
        <f t="shared" si="21"/>
        <v>1359</v>
      </c>
    </row>
    <row r="1361" spans="1:22" ht="15.6" x14ac:dyDescent="0.25">
      <c r="A1361">
        <v>4.9785372598814996</v>
      </c>
      <c r="B1361">
        <v>-0.32067351624250301</v>
      </c>
      <c r="C1361">
        <v>3</v>
      </c>
      <c r="D1361">
        <v>7</v>
      </c>
      <c r="E1361">
        <v>0.625</v>
      </c>
      <c r="F1361">
        <v>123.09</v>
      </c>
      <c r="G1361">
        <v>12.7370416344412</v>
      </c>
      <c r="H1361">
        <v>1834.09</v>
      </c>
      <c r="I1361">
        <v>6.02715671914686</v>
      </c>
      <c r="J1361">
        <v>2.1536539452502299</v>
      </c>
      <c r="K1361">
        <v>6.2952288748260399</v>
      </c>
      <c r="L1361">
        <v>3.9283710065919297E-2</v>
      </c>
      <c r="M1361">
        <v>6.0859464292318997</v>
      </c>
      <c r="N1361">
        <v>1.32872089792534</v>
      </c>
      <c r="O1361">
        <v>0.521203790052848</v>
      </c>
      <c r="P1361">
        <v>1.45950792920663</v>
      </c>
      <c r="Q1361">
        <v>-5.6438863233224899</v>
      </c>
      <c r="R1361">
        <v>1.6670000000000001E-2</v>
      </c>
      <c r="S1361">
        <v>0.69789999999999996</v>
      </c>
      <c r="T1361">
        <v>1.942E-2</v>
      </c>
      <c r="U1361" s="1">
        <v>4.5141833514100798</v>
      </c>
      <c r="V1361">
        <f t="shared" si="21"/>
        <v>1360</v>
      </c>
    </row>
    <row r="1362" spans="1:22" ht="15.6" x14ac:dyDescent="0.25">
      <c r="A1362">
        <v>5.0240150226757301</v>
      </c>
      <c r="B1362">
        <v>-0.320607064268913</v>
      </c>
      <c r="C1362">
        <v>3</v>
      </c>
      <c r="D1362">
        <v>4</v>
      </c>
      <c r="E1362">
        <v>0.65</v>
      </c>
      <c r="F1362">
        <v>68.540000000000006</v>
      </c>
      <c r="G1362">
        <v>11.950362339380099</v>
      </c>
      <c r="H1362">
        <v>709.05</v>
      </c>
      <c r="I1362">
        <v>3.0217682855343599</v>
      </c>
      <c r="J1362">
        <v>1.7532123173343399</v>
      </c>
      <c r="K1362">
        <v>6.1726414630248101</v>
      </c>
      <c r="L1362">
        <v>3.9283710065919297E-2</v>
      </c>
      <c r="M1362">
        <v>4.19432550376112</v>
      </c>
      <c r="N1362">
        <v>0.76592369928333204</v>
      </c>
      <c r="O1362">
        <v>0.33547925354672797</v>
      </c>
      <c r="P1362">
        <v>0.78966876102292705</v>
      </c>
      <c r="Q1362">
        <v>-0.52199202674897005</v>
      </c>
      <c r="R1362">
        <v>0</v>
      </c>
      <c r="S1362">
        <v>0.55815000000000003</v>
      </c>
      <c r="T1362">
        <v>8.8400000000000006E-3</v>
      </c>
      <c r="U1362" s="1">
        <v>4.5203183244548697</v>
      </c>
      <c r="V1362">
        <f t="shared" si="21"/>
        <v>1361</v>
      </c>
    </row>
    <row r="1363" spans="1:22" ht="15.6" x14ac:dyDescent="0.25">
      <c r="A1363">
        <v>0</v>
      </c>
      <c r="B1363">
        <v>-0.288623576447682</v>
      </c>
      <c r="C1363">
        <v>3</v>
      </c>
      <c r="D1363">
        <v>3</v>
      </c>
      <c r="E1363">
        <v>0.63888999999999996</v>
      </c>
      <c r="F1363">
        <v>83.37</v>
      </c>
      <c r="G1363">
        <v>12.291968192255499</v>
      </c>
      <c r="H1363">
        <v>1323.05</v>
      </c>
      <c r="I1363">
        <v>6.2740468323840997</v>
      </c>
      <c r="J1363">
        <v>3.22937399294119</v>
      </c>
      <c r="K1363">
        <v>2.6356575740320398</v>
      </c>
      <c r="L1363">
        <v>0.14067290342713901</v>
      </c>
      <c r="M1363">
        <v>6.3222141629080797</v>
      </c>
      <c r="N1363">
        <v>1.50350192444116</v>
      </c>
      <c r="O1363">
        <v>0.77214570626080903</v>
      </c>
      <c r="P1363">
        <v>0.60914866255143996</v>
      </c>
      <c r="Q1363">
        <v>-1.21823833357217</v>
      </c>
      <c r="R1363">
        <v>1.8519999999999998E-2</v>
      </c>
      <c r="S1363">
        <v>0.58182</v>
      </c>
      <c r="T1363">
        <v>5.7400000000000003E-3</v>
      </c>
      <c r="U1363" s="1">
        <v>4.5569596161585899</v>
      </c>
      <c r="V1363">
        <f t="shared" si="21"/>
        <v>1362</v>
      </c>
    </row>
    <row r="1364" spans="1:22" ht="15.6" x14ac:dyDescent="0.25">
      <c r="A1364">
        <v>5.4132264699409003</v>
      </c>
      <c r="B1364">
        <v>-0.31649949941558603</v>
      </c>
      <c r="C1364">
        <v>3</v>
      </c>
      <c r="D1364">
        <v>4</v>
      </c>
      <c r="E1364">
        <v>0.65832999999999997</v>
      </c>
      <c r="F1364">
        <v>67.87</v>
      </c>
      <c r="G1364">
        <v>13.399390957</v>
      </c>
      <c r="H1364">
        <v>1834.06</v>
      </c>
      <c r="I1364">
        <v>6.6388567909007596</v>
      </c>
      <c r="J1364">
        <v>4.5978966759017199</v>
      </c>
      <c r="K1364">
        <v>0</v>
      </c>
      <c r="L1364">
        <v>2.94627825494394E-2</v>
      </c>
      <c r="M1364">
        <v>8.6307028007837694</v>
      </c>
      <c r="N1364">
        <v>1.66422239716091</v>
      </c>
      <c r="O1364">
        <v>0.83650156657776797</v>
      </c>
      <c r="P1364">
        <v>0.90887132904927603</v>
      </c>
      <c r="Q1364">
        <v>-0.40539168136390302</v>
      </c>
      <c r="R1364">
        <v>1.6670000000000001E-2</v>
      </c>
      <c r="S1364">
        <v>0.71960000000000002</v>
      </c>
      <c r="T1364">
        <v>0.01</v>
      </c>
      <c r="U1364" s="1">
        <v>4.7024294385504604</v>
      </c>
      <c r="V1364">
        <f t="shared" si="21"/>
        <v>1363</v>
      </c>
    </row>
    <row r="1365" spans="1:22" ht="15.6" x14ac:dyDescent="0.25">
      <c r="A1365">
        <v>5.1164596876654898</v>
      </c>
      <c r="B1365">
        <v>-0.30651234613942802</v>
      </c>
      <c r="C1365">
        <v>2</v>
      </c>
      <c r="D1365">
        <v>6</v>
      </c>
      <c r="E1365">
        <v>0.625</v>
      </c>
      <c r="F1365">
        <v>89.539999999999907</v>
      </c>
      <c r="G1365">
        <v>12.8616250457333</v>
      </c>
      <c r="H1365">
        <v>1939.07</v>
      </c>
      <c r="I1365">
        <v>3.0589014466300801</v>
      </c>
      <c r="J1365">
        <v>2.7500534228586599</v>
      </c>
      <c r="K1365">
        <v>11.2658364403606</v>
      </c>
      <c r="L1365">
        <v>0.14433756729740599</v>
      </c>
      <c r="M1365">
        <v>8.0310184189694809</v>
      </c>
      <c r="N1365">
        <v>1.9344016854613899</v>
      </c>
      <c r="O1365">
        <v>0.90810029038810802</v>
      </c>
      <c r="P1365">
        <v>0.92789412566160601</v>
      </c>
      <c r="Q1365">
        <v>-0.45270954060636498</v>
      </c>
      <c r="R1365">
        <v>3.3329999999999999E-2</v>
      </c>
      <c r="S1365">
        <v>0.85287999999999997</v>
      </c>
      <c r="T1365">
        <v>1.5949999999999999E-2</v>
      </c>
      <c r="U1365" s="1">
        <v>4.6526028450183103</v>
      </c>
      <c r="V1365">
        <f t="shared" si="21"/>
        <v>1364</v>
      </c>
    </row>
    <row r="1366" spans="1:22" ht="15.6" x14ac:dyDescent="0.25">
      <c r="A1366">
        <v>5.2491833259275298</v>
      </c>
      <c r="B1366">
        <v>-0.34875479159186901</v>
      </c>
      <c r="C1366">
        <v>2</v>
      </c>
      <c r="D1366">
        <v>4</v>
      </c>
      <c r="E1366">
        <v>0.68181999999999998</v>
      </c>
      <c r="F1366">
        <v>58.81</v>
      </c>
      <c r="G1366">
        <v>13.0146613445014</v>
      </c>
      <c r="H1366">
        <v>2193.09</v>
      </c>
      <c r="I1366">
        <v>10.159061363128099</v>
      </c>
      <c r="J1366">
        <v>0.70800343371971797</v>
      </c>
      <c r="K1366">
        <v>0</v>
      </c>
      <c r="L1366">
        <v>2.94627825494394E-2</v>
      </c>
      <c r="M1366">
        <v>9.0738771998151595</v>
      </c>
      <c r="N1366">
        <v>1.9665486545780999</v>
      </c>
      <c r="O1366">
        <v>1.0904310068201799</v>
      </c>
      <c r="P1366">
        <v>1.3601110110494099</v>
      </c>
      <c r="Q1366">
        <v>-4.3898216859415404</v>
      </c>
      <c r="R1366">
        <v>1.515E-2</v>
      </c>
      <c r="S1366">
        <v>0.80876999999999999</v>
      </c>
      <c r="T1366">
        <v>1.821E-2</v>
      </c>
      <c r="U1366" s="1">
        <v>4.8112036518119199</v>
      </c>
      <c r="V1366">
        <f t="shared" si="21"/>
        <v>1365</v>
      </c>
    </row>
    <row r="1367" spans="1:22" ht="15.6" x14ac:dyDescent="0.25">
      <c r="A1367">
        <v>0</v>
      </c>
      <c r="B1367">
        <v>-0.32777647860695602</v>
      </c>
      <c r="C1367">
        <v>3</v>
      </c>
      <c r="D1367">
        <v>9</v>
      </c>
      <c r="E1367">
        <v>0.63158000000000003</v>
      </c>
      <c r="F1367">
        <v>176.67999999999901</v>
      </c>
      <c r="G1367">
        <v>13.0225813778943</v>
      </c>
      <c r="H1367">
        <v>2194.14</v>
      </c>
      <c r="I1367">
        <v>18.8220582322122</v>
      </c>
      <c r="J1367">
        <v>2.3413142891609899</v>
      </c>
      <c r="K1367">
        <v>1.2652540983364899</v>
      </c>
      <c r="L1367">
        <v>2.5000000000000001E-2</v>
      </c>
      <c r="M1367">
        <v>11.1132596046416</v>
      </c>
      <c r="N1367">
        <v>2.29750642011799</v>
      </c>
      <c r="O1367">
        <v>0.75993428438095401</v>
      </c>
      <c r="P1367">
        <v>1.6186947189221199</v>
      </c>
      <c r="Q1367">
        <v>-6.1581347977635703</v>
      </c>
      <c r="R1367">
        <v>3.9469999999999998E-2</v>
      </c>
      <c r="S1367">
        <v>0.74112</v>
      </c>
      <c r="T1367">
        <v>2.1940000000000001E-2</v>
      </c>
      <c r="U1367" s="1">
        <v>5.1652328891307304</v>
      </c>
      <c r="V1367">
        <f t="shared" si="21"/>
        <v>1366</v>
      </c>
    </row>
    <row r="1368" spans="1:22" ht="15.6" x14ac:dyDescent="0.25">
      <c r="A1368">
        <v>5.8171490509784096</v>
      </c>
      <c r="B1368">
        <v>-0.34457275342086902</v>
      </c>
      <c r="C1368">
        <v>3</v>
      </c>
      <c r="D1368">
        <v>4</v>
      </c>
      <c r="E1368">
        <v>0.64654999999999996</v>
      </c>
      <c r="F1368">
        <v>105.05</v>
      </c>
      <c r="G1368">
        <v>10.7281333459309</v>
      </c>
      <c r="H1368">
        <v>1589.06</v>
      </c>
      <c r="I1368">
        <v>11.2994310173275</v>
      </c>
      <c r="J1368">
        <v>2.6497854838930701</v>
      </c>
      <c r="K1368">
        <v>0</v>
      </c>
      <c r="L1368">
        <v>0</v>
      </c>
      <c r="M1368">
        <v>9.3373903525568007</v>
      </c>
      <c r="N1368">
        <v>1.9334794762368299</v>
      </c>
      <c r="O1368">
        <v>1.11469858936572</v>
      </c>
      <c r="P1368">
        <v>0.99242630385487496</v>
      </c>
      <c r="Q1368">
        <v>-0.60410336356765004</v>
      </c>
      <c r="R1368">
        <v>1.7239999999999998E-2</v>
      </c>
      <c r="S1368">
        <v>0.72467999999999999</v>
      </c>
      <c r="T1368">
        <v>1.2109999999999999E-2</v>
      </c>
      <c r="U1368" s="1">
        <v>4.7092808566924704</v>
      </c>
      <c r="V1368">
        <f t="shared" si="21"/>
        <v>1367</v>
      </c>
    </row>
    <row r="1369" spans="1:22" ht="15.6" x14ac:dyDescent="0.25">
      <c r="A1369">
        <v>5.52921324096625</v>
      </c>
      <c r="B1369">
        <v>-0.34778728153925598</v>
      </c>
      <c r="C1369">
        <v>1</v>
      </c>
      <c r="D1369">
        <v>6</v>
      </c>
      <c r="E1369">
        <v>0.65741000000000005</v>
      </c>
      <c r="F1369">
        <v>99.87</v>
      </c>
      <c r="G1369">
        <v>12.2392772356111</v>
      </c>
      <c r="H1369">
        <v>1323.1</v>
      </c>
      <c r="I1369">
        <v>15.4817606944017</v>
      </c>
      <c r="J1369">
        <v>4.2815597686512996</v>
      </c>
      <c r="K1369">
        <v>0.30904722351222902</v>
      </c>
      <c r="L1369">
        <v>2.3094010767585001E-2</v>
      </c>
      <c r="M1369">
        <v>5.3995129948059297</v>
      </c>
      <c r="N1369">
        <v>1.2004988802629899</v>
      </c>
      <c r="O1369">
        <v>0.43886030593547798</v>
      </c>
      <c r="P1369">
        <v>0.939680335097001</v>
      </c>
      <c r="Q1369">
        <v>-0.302610491727555</v>
      </c>
      <c r="R1369">
        <v>9.2590000000000006E-2</v>
      </c>
      <c r="S1369">
        <v>0.66057999999999995</v>
      </c>
      <c r="T1369">
        <v>1.1599999999999999E-2</v>
      </c>
      <c r="U1369" s="1">
        <v>5.0804810347904503</v>
      </c>
      <c r="V1369">
        <f t="shared" si="21"/>
        <v>1368</v>
      </c>
    </row>
    <row r="1370" spans="1:22" ht="15.6" x14ac:dyDescent="0.25">
      <c r="A1370">
        <v>0</v>
      </c>
      <c r="B1370">
        <v>-0.31547155568287799</v>
      </c>
      <c r="C1370">
        <v>6</v>
      </c>
      <c r="D1370">
        <v>7</v>
      </c>
      <c r="E1370">
        <v>0.69443999999999995</v>
      </c>
      <c r="F1370">
        <v>90.25</v>
      </c>
      <c r="G1370">
        <v>13.777943182442099</v>
      </c>
      <c r="H1370">
        <v>2965.11</v>
      </c>
      <c r="I1370">
        <v>19.614051343943402</v>
      </c>
      <c r="J1370">
        <v>-0.505746148387758</v>
      </c>
      <c r="K1370">
        <v>0</v>
      </c>
      <c r="L1370">
        <v>0.101484556858733</v>
      </c>
      <c r="M1370">
        <v>13.605159086990099</v>
      </c>
      <c r="N1370">
        <v>3.38346245897973</v>
      </c>
      <c r="O1370">
        <v>2.5123731815138202</v>
      </c>
      <c r="P1370">
        <v>1.5191224568531101</v>
      </c>
      <c r="Q1370">
        <v>-4.7070448842340999</v>
      </c>
      <c r="R1370">
        <v>1.389E-2</v>
      </c>
      <c r="S1370">
        <v>0.97402999999999995</v>
      </c>
      <c r="T1370">
        <v>1.7840000000000002E-2</v>
      </c>
      <c r="U1370" s="1">
        <v>5.4389236725246004</v>
      </c>
      <c r="V1370">
        <f t="shared" si="21"/>
        <v>1369</v>
      </c>
    </row>
    <row r="1371" spans="1:22" ht="15.6" x14ac:dyDescent="0.25">
      <c r="A1371">
        <v>0</v>
      </c>
      <c r="B1371">
        <v>-0.199692028139108</v>
      </c>
      <c r="C1371">
        <v>1</v>
      </c>
      <c r="D1371">
        <v>3</v>
      </c>
      <c r="E1371">
        <v>0.57291999999999998</v>
      </c>
      <c r="F1371">
        <v>80.180000000000007</v>
      </c>
      <c r="G1371">
        <v>12.8008407344419</v>
      </c>
      <c r="H1371">
        <v>1129.05</v>
      </c>
      <c r="I1371">
        <v>3.07258295616497</v>
      </c>
      <c r="J1371">
        <v>2.5743879125724298</v>
      </c>
      <c r="K1371">
        <v>0</v>
      </c>
      <c r="L1371">
        <v>0</v>
      </c>
      <c r="M1371">
        <v>4.9838418397806201</v>
      </c>
      <c r="N1371">
        <v>1.39695445114009</v>
      </c>
      <c r="O1371">
        <v>0.797897383568695</v>
      </c>
      <c r="P1371">
        <v>1.4278629036491099</v>
      </c>
      <c r="Q1371">
        <v>-5.4236037231250496</v>
      </c>
      <c r="R1371">
        <v>2.0830000000000001E-2</v>
      </c>
      <c r="S1371">
        <v>0.62551000000000001</v>
      </c>
      <c r="T1371">
        <v>1.1010000000000001E-2</v>
      </c>
      <c r="U1371" s="1">
        <v>4.9912976533212703</v>
      </c>
      <c r="V1371">
        <f t="shared" si="21"/>
        <v>1370</v>
      </c>
    </row>
    <row r="1372" spans="1:22" ht="15.6" x14ac:dyDescent="0.25">
      <c r="A1372">
        <v>0</v>
      </c>
      <c r="B1372">
        <v>-0.35832749188457103</v>
      </c>
      <c r="C1372">
        <v>0</v>
      </c>
      <c r="D1372">
        <v>0</v>
      </c>
      <c r="E1372">
        <v>0.60526000000000002</v>
      </c>
      <c r="F1372">
        <v>65.760000000000005</v>
      </c>
      <c r="G1372">
        <v>10.263935220178601</v>
      </c>
      <c r="H1372">
        <v>334.07</v>
      </c>
      <c r="I1372">
        <v>0</v>
      </c>
      <c r="J1372">
        <v>8.5671586041824099</v>
      </c>
      <c r="K1372">
        <v>0.69678334867988101</v>
      </c>
      <c r="L1372">
        <v>0</v>
      </c>
      <c r="M1372">
        <v>5.4483308743540002</v>
      </c>
      <c r="N1372">
        <v>1.9329235106629701</v>
      </c>
      <c r="O1372">
        <v>0.73584652483720803</v>
      </c>
      <c r="P1372">
        <v>0.52254115226337405</v>
      </c>
      <c r="Q1372">
        <v>-1.5312242798353899</v>
      </c>
      <c r="R1372">
        <v>0.18421000000000001</v>
      </c>
      <c r="S1372">
        <v>0.72619999999999996</v>
      </c>
      <c r="T1372">
        <v>2.811E-2</v>
      </c>
      <c r="U1372" s="1">
        <v>5.40440678922252</v>
      </c>
      <c r="V1372">
        <f t="shared" si="21"/>
        <v>1371</v>
      </c>
    </row>
    <row r="1373" spans="1:22" ht="15.6" x14ac:dyDescent="0.25">
      <c r="A1373">
        <v>5.3661349626704</v>
      </c>
      <c r="B1373">
        <v>-0.34502533254933199</v>
      </c>
      <c r="C1373">
        <v>3</v>
      </c>
      <c r="D1373">
        <v>4</v>
      </c>
      <c r="E1373">
        <v>0.63636000000000004</v>
      </c>
      <c r="F1373">
        <v>77.77</v>
      </c>
      <c r="G1373">
        <v>11.4767245023328</v>
      </c>
      <c r="H1373">
        <v>1138.06</v>
      </c>
      <c r="I1373">
        <v>2.9922028031899899</v>
      </c>
      <c r="J1373">
        <v>1.3216930783654599</v>
      </c>
      <c r="K1373">
        <v>5.9640349657688398</v>
      </c>
      <c r="L1373">
        <v>3.9283710065919297E-2</v>
      </c>
      <c r="M1373">
        <v>1.99258222459445</v>
      </c>
      <c r="N1373">
        <v>0.42839880628666699</v>
      </c>
      <c r="O1373">
        <v>0.22673197170220699</v>
      </c>
      <c r="P1373">
        <v>0.91713868417737399</v>
      </c>
      <c r="Q1373">
        <v>-0.48233358003695198</v>
      </c>
      <c r="R1373">
        <v>2.273E-2</v>
      </c>
      <c r="S1373">
        <v>0.62031999999999998</v>
      </c>
      <c r="T1373">
        <v>8.0400000000000003E-3</v>
      </c>
      <c r="U1373" s="1">
        <v>4.7794931197597101</v>
      </c>
      <c r="V1373">
        <f t="shared" si="21"/>
        <v>1372</v>
      </c>
    </row>
    <row r="1374" spans="1:22" ht="15.6" x14ac:dyDescent="0.25">
      <c r="A1374">
        <v>0</v>
      </c>
      <c r="B1374">
        <v>-0.327803498540021</v>
      </c>
      <c r="C1374">
        <v>2</v>
      </c>
      <c r="D1374">
        <v>3</v>
      </c>
      <c r="E1374">
        <v>0.63158000000000003</v>
      </c>
      <c r="F1374">
        <v>63.33</v>
      </c>
      <c r="G1374">
        <v>11.408719765683999</v>
      </c>
      <c r="H1374">
        <v>499.05</v>
      </c>
      <c r="I1374">
        <v>3.1779841916755398</v>
      </c>
      <c r="J1374">
        <v>2.6302501548458901</v>
      </c>
      <c r="K1374">
        <v>0</v>
      </c>
      <c r="L1374">
        <v>3.9283710065919297E-2</v>
      </c>
      <c r="M1374">
        <v>4.7910817164451602</v>
      </c>
      <c r="N1374">
        <v>1.16083935756337</v>
      </c>
      <c r="O1374">
        <v>0.52978822349048305</v>
      </c>
      <c r="P1374">
        <v>0.72010288065843597</v>
      </c>
      <c r="Q1374">
        <v>-0.94086881666246602</v>
      </c>
      <c r="R1374">
        <v>2.632E-2</v>
      </c>
      <c r="S1374">
        <v>0.59141999999999995</v>
      </c>
      <c r="T1374">
        <v>1.401E-2</v>
      </c>
      <c r="U1374" s="1">
        <v>4.3220298881034998</v>
      </c>
      <c r="V1374">
        <f t="shared" si="21"/>
        <v>1373</v>
      </c>
    </row>
    <row r="1375" spans="1:22" ht="15.6" x14ac:dyDescent="0.25">
      <c r="A1375">
        <v>5.5883182987916697</v>
      </c>
      <c r="B1375">
        <v>-0.37620461193325699</v>
      </c>
      <c r="C1375">
        <v>5</v>
      </c>
      <c r="D1375">
        <v>6</v>
      </c>
      <c r="E1375">
        <v>0.66405999999999998</v>
      </c>
      <c r="F1375">
        <v>137.68</v>
      </c>
      <c r="G1375">
        <v>13.723578404770199</v>
      </c>
      <c r="H1375">
        <v>2257.09</v>
      </c>
      <c r="I1375">
        <v>9.7727021471220095</v>
      </c>
      <c r="J1375">
        <v>4.1085002366052503</v>
      </c>
      <c r="K1375">
        <v>0.62401028344177301</v>
      </c>
      <c r="L1375">
        <v>0.21100539104757099</v>
      </c>
      <c r="M1375">
        <v>7.87482054297773</v>
      </c>
      <c r="N1375">
        <v>1.9689650407569901</v>
      </c>
      <c r="O1375">
        <v>1.7137612630149699</v>
      </c>
      <c r="P1375">
        <v>0.68368105421180803</v>
      </c>
      <c r="Q1375">
        <v>-1.8944989612786101</v>
      </c>
      <c r="R1375">
        <v>0</v>
      </c>
      <c r="S1375">
        <v>0.87544</v>
      </c>
      <c r="T1375">
        <v>6.5799999999999999E-3</v>
      </c>
      <c r="U1375" s="1">
        <v>4.5209985620892503</v>
      </c>
      <c r="V1375">
        <f t="shared" si="21"/>
        <v>1374</v>
      </c>
    </row>
    <row r="1376" spans="1:22" ht="15.6" x14ac:dyDescent="0.25">
      <c r="A1376">
        <v>0</v>
      </c>
      <c r="B1376">
        <v>-0.32156582982875098</v>
      </c>
      <c r="C1376">
        <v>3</v>
      </c>
      <c r="D1376">
        <v>4</v>
      </c>
      <c r="E1376">
        <v>0.66666999999999998</v>
      </c>
      <c r="F1376">
        <v>97.6</v>
      </c>
      <c r="G1376">
        <v>6.0562787121021202</v>
      </c>
      <c r="H1376">
        <v>1234.08</v>
      </c>
      <c r="I1376">
        <v>13.0322531914899</v>
      </c>
      <c r="J1376">
        <v>9.1123076487293897</v>
      </c>
      <c r="K1376">
        <v>0</v>
      </c>
      <c r="L1376">
        <v>0.14708139676600501</v>
      </c>
      <c r="M1376">
        <v>8.0664674809693793</v>
      </c>
      <c r="N1376">
        <v>2.1084313208789598</v>
      </c>
      <c r="O1376">
        <v>1.0468049731048801</v>
      </c>
      <c r="P1376">
        <v>0.68386285086736998</v>
      </c>
      <c r="Q1376">
        <v>-1.5800323630824</v>
      </c>
      <c r="R1376">
        <v>1.8519999999999998E-2</v>
      </c>
      <c r="S1376">
        <v>0.67969000000000002</v>
      </c>
      <c r="T1376">
        <v>1.1730000000000001E-2</v>
      </c>
      <c r="U1376" s="1">
        <v>5.5576017667949698</v>
      </c>
      <c r="V1376">
        <f t="shared" si="21"/>
        <v>1375</v>
      </c>
    </row>
    <row r="1377" spans="1:22" ht="15.6" x14ac:dyDescent="0.25">
      <c r="A1377">
        <v>5.1748367214195099</v>
      </c>
      <c r="B1377">
        <v>-0.36038967962590002</v>
      </c>
      <c r="C1377">
        <v>1</v>
      </c>
      <c r="D1377">
        <v>5</v>
      </c>
      <c r="E1377">
        <v>0.67</v>
      </c>
      <c r="F1377">
        <v>114.91</v>
      </c>
      <c r="G1377">
        <v>11.779896996141501</v>
      </c>
      <c r="H1377">
        <v>1164.08</v>
      </c>
      <c r="I1377">
        <v>12.8389646842597</v>
      </c>
      <c r="J1377">
        <v>4.1494423442641901</v>
      </c>
      <c r="K1377">
        <v>0</v>
      </c>
      <c r="L1377">
        <v>2.23606797749978E-2</v>
      </c>
      <c r="M1377">
        <v>7.0156041539667404</v>
      </c>
      <c r="N1377">
        <v>1.49652083414036</v>
      </c>
      <c r="O1377">
        <v>0.94115078147673004</v>
      </c>
      <c r="P1377">
        <v>0.70270354447640704</v>
      </c>
      <c r="Q1377">
        <v>-1.58806754955068</v>
      </c>
      <c r="R1377">
        <v>0.04</v>
      </c>
      <c r="S1377">
        <v>0.74272000000000005</v>
      </c>
      <c r="T1377">
        <v>1.6910000000000001E-2</v>
      </c>
      <c r="U1377" s="1">
        <v>4.9943322524826801</v>
      </c>
      <c r="V1377">
        <f t="shared" si="21"/>
        <v>1376</v>
      </c>
    </row>
    <row r="1378" spans="1:22" ht="15.6" x14ac:dyDescent="0.25">
      <c r="A1378">
        <v>5.3977036040158302</v>
      </c>
      <c r="B1378">
        <v>-0.36012102982761901</v>
      </c>
      <c r="C1378">
        <v>3</v>
      </c>
      <c r="D1378">
        <v>3</v>
      </c>
      <c r="E1378">
        <v>0.62068999999999996</v>
      </c>
      <c r="F1378">
        <v>85.45</v>
      </c>
      <c r="G1378">
        <v>12.4434866626132</v>
      </c>
      <c r="H1378">
        <v>2104.06</v>
      </c>
      <c r="I1378">
        <v>6.2315041714809496</v>
      </c>
      <c r="J1378">
        <v>3.24247419394244</v>
      </c>
      <c r="K1378">
        <v>0</v>
      </c>
      <c r="L1378">
        <v>2.04124145231931E-2</v>
      </c>
      <c r="M1378">
        <v>6.4785185770552696</v>
      </c>
      <c r="N1378">
        <v>1.2137197864717599</v>
      </c>
      <c r="O1378">
        <v>0.83557234684948001</v>
      </c>
      <c r="P1378">
        <v>0.78806139595032898</v>
      </c>
      <c r="Q1378">
        <v>-0.58716900655527904</v>
      </c>
      <c r="R1378">
        <v>1.7239999999999998E-2</v>
      </c>
      <c r="S1378">
        <v>0.80537000000000003</v>
      </c>
      <c r="T1378">
        <v>9.0299999999999998E-3</v>
      </c>
      <c r="U1378" s="1">
        <v>4.4566444104148504</v>
      </c>
      <c r="V1378">
        <f t="shared" si="21"/>
        <v>1377</v>
      </c>
    </row>
    <row r="1379" spans="1:22" ht="15.6" x14ac:dyDescent="0.25">
      <c r="A1379">
        <v>0</v>
      </c>
      <c r="B1379">
        <v>-0.32775334765657299</v>
      </c>
      <c r="C1379">
        <v>2</v>
      </c>
      <c r="D1379">
        <v>7</v>
      </c>
      <c r="E1379">
        <v>0.63888999999999996</v>
      </c>
      <c r="F1379">
        <v>112.16</v>
      </c>
      <c r="G1379">
        <v>13.4217441421012</v>
      </c>
      <c r="H1379">
        <v>1234.08</v>
      </c>
      <c r="I1379">
        <v>6.3635812034030996</v>
      </c>
      <c r="J1379">
        <v>1.2034132495590799</v>
      </c>
      <c r="K1379">
        <v>0</v>
      </c>
      <c r="L1379">
        <v>3.125E-2</v>
      </c>
      <c r="M1379">
        <v>10.817607366089399</v>
      </c>
      <c r="N1379">
        <v>2.24557391791893</v>
      </c>
      <c r="O1379">
        <v>0.90279674444750402</v>
      </c>
      <c r="P1379">
        <v>1.59521641681363</v>
      </c>
      <c r="Q1379">
        <v>-5.9537768224573702</v>
      </c>
      <c r="R1379">
        <v>1.8519999999999998E-2</v>
      </c>
      <c r="S1379">
        <v>0.70906000000000002</v>
      </c>
      <c r="T1379">
        <v>2.2020000000000001E-2</v>
      </c>
      <c r="U1379" s="1">
        <v>4.7284924874257097</v>
      </c>
      <c r="V1379">
        <f t="shared" si="21"/>
        <v>1378</v>
      </c>
    </row>
    <row r="1380" spans="1:22" ht="15.6" x14ac:dyDescent="0.25">
      <c r="A1380">
        <v>5.3961124745431803</v>
      </c>
      <c r="B1380">
        <v>-0.34893571273305102</v>
      </c>
      <c r="C1380">
        <v>2</v>
      </c>
      <c r="D1380">
        <v>3</v>
      </c>
      <c r="E1380">
        <v>0.65741000000000005</v>
      </c>
      <c r="F1380">
        <v>73.59</v>
      </c>
      <c r="G1380">
        <v>12.5042173810269</v>
      </c>
      <c r="H1380">
        <v>1602.06</v>
      </c>
      <c r="I1380">
        <v>6.2717457184625598</v>
      </c>
      <c r="J1380">
        <v>2.33365562714833</v>
      </c>
      <c r="K1380">
        <v>2.7084472866871101</v>
      </c>
      <c r="L1380">
        <v>2.94627825494394E-2</v>
      </c>
      <c r="M1380">
        <v>5.95466521731149</v>
      </c>
      <c r="N1380">
        <v>1.16138851048105</v>
      </c>
      <c r="O1380">
        <v>0.67060526478770299</v>
      </c>
      <c r="P1380">
        <v>0.68090604528848497</v>
      </c>
      <c r="Q1380">
        <v>-0.33444762009742102</v>
      </c>
      <c r="R1380">
        <v>5.5559999999999998E-2</v>
      </c>
      <c r="S1380">
        <v>0.64873999999999998</v>
      </c>
      <c r="T1380">
        <v>9.5399999999999999E-3</v>
      </c>
      <c r="U1380" s="1">
        <v>4.32540135160228</v>
      </c>
      <c r="V1380">
        <f t="shared" si="21"/>
        <v>1379</v>
      </c>
    </row>
    <row r="1381" spans="1:22" ht="15.6" x14ac:dyDescent="0.25">
      <c r="A1381">
        <v>5.2475055079934201</v>
      </c>
      <c r="B1381">
        <v>-0.37711029091522602</v>
      </c>
      <c r="C1381">
        <v>4</v>
      </c>
      <c r="D1381">
        <v>5</v>
      </c>
      <c r="E1381">
        <v>0.64</v>
      </c>
      <c r="F1381">
        <v>136.80000000000001</v>
      </c>
      <c r="G1381">
        <v>12.579812216553201</v>
      </c>
      <c r="H1381">
        <v>1164.08</v>
      </c>
      <c r="I1381">
        <v>9.2325507110296599</v>
      </c>
      <c r="J1381">
        <v>4.9267815967264799</v>
      </c>
      <c r="K1381">
        <v>-0.53056576932684196</v>
      </c>
      <c r="L1381">
        <v>0.18631644988590301</v>
      </c>
      <c r="M1381">
        <v>5.83372060028357</v>
      </c>
      <c r="N1381">
        <v>1.5664754513694099</v>
      </c>
      <c r="O1381">
        <v>0.90434243041941798</v>
      </c>
      <c r="P1381">
        <v>0.65573127939447295</v>
      </c>
      <c r="Q1381">
        <v>-1.79169915805828</v>
      </c>
      <c r="R1381">
        <v>0.06</v>
      </c>
      <c r="S1381">
        <v>0.66964000000000001</v>
      </c>
      <c r="T1381">
        <v>1.337E-2</v>
      </c>
      <c r="U1381" s="1">
        <v>4.7208344718591597</v>
      </c>
      <c r="V1381">
        <f t="shared" si="21"/>
        <v>1380</v>
      </c>
    </row>
    <row r="1382" spans="1:22" ht="15.6" x14ac:dyDescent="0.25">
      <c r="A1382">
        <v>0</v>
      </c>
      <c r="B1382">
        <v>-0.26345660714145602</v>
      </c>
      <c r="C1382">
        <v>6</v>
      </c>
      <c r="D1382">
        <v>5</v>
      </c>
      <c r="E1382">
        <v>0.63636000000000004</v>
      </c>
      <c r="F1382">
        <v>136.81</v>
      </c>
      <c r="G1382">
        <v>12.425131557911699</v>
      </c>
      <c r="H1382">
        <v>694.09</v>
      </c>
      <c r="I1382">
        <v>9.1447467866061398</v>
      </c>
      <c r="J1382">
        <v>5.4763136804422299</v>
      </c>
      <c r="K1382">
        <v>0.270926719871799</v>
      </c>
      <c r="L1382">
        <v>0.181119014120175</v>
      </c>
      <c r="M1382">
        <v>5.1081906761151901</v>
      </c>
      <c r="N1382">
        <v>2.1247188216219199</v>
      </c>
      <c r="O1382">
        <v>0.713848887598031</v>
      </c>
      <c r="P1382">
        <v>1.23019677092373</v>
      </c>
      <c r="Q1382">
        <v>-4.9304615486455203</v>
      </c>
      <c r="R1382">
        <v>2.273E-2</v>
      </c>
      <c r="S1382">
        <v>0.62970999999999999</v>
      </c>
      <c r="T1382">
        <v>1.6840000000000001E-2</v>
      </c>
      <c r="U1382" s="1">
        <v>4.8654913990997501</v>
      </c>
      <c r="V1382">
        <f t="shared" si="21"/>
        <v>1381</v>
      </c>
    </row>
    <row r="1383" spans="1:22" ht="15.6" x14ac:dyDescent="0.25">
      <c r="A1383">
        <v>0</v>
      </c>
      <c r="B1383">
        <v>-0.35875433308142302</v>
      </c>
      <c r="C1383">
        <v>0</v>
      </c>
      <c r="D1383">
        <v>0</v>
      </c>
      <c r="E1383">
        <v>0.56818000000000002</v>
      </c>
      <c r="F1383">
        <v>80.92</v>
      </c>
      <c r="G1383">
        <v>9.5418665289169393</v>
      </c>
      <c r="H1383">
        <v>1563.04</v>
      </c>
      <c r="I1383">
        <v>0</v>
      </c>
      <c r="J1383">
        <v>1.54265423359308</v>
      </c>
      <c r="K1383">
        <v>0</v>
      </c>
      <c r="L1383">
        <v>0</v>
      </c>
      <c r="M1383">
        <v>4.4607725268999499</v>
      </c>
      <c r="N1383">
        <v>1.8340833457182399</v>
      </c>
      <c r="O1383">
        <v>0.54548353096481605</v>
      </c>
      <c r="P1383">
        <v>0.58320480356153004</v>
      </c>
      <c r="Q1383">
        <v>-0.107388902133219</v>
      </c>
      <c r="R1383">
        <v>9.0910000000000005E-2</v>
      </c>
      <c r="S1383">
        <v>0.86121999999999999</v>
      </c>
      <c r="T1383">
        <v>2.504E-2</v>
      </c>
      <c r="U1383" s="1">
        <v>4.6537708758230201</v>
      </c>
      <c r="V1383">
        <f t="shared" si="21"/>
        <v>1382</v>
      </c>
    </row>
    <row r="1384" spans="1:22" ht="15.6" x14ac:dyDescent="0.25">
      <c r="A1384">
        <v>5.3854492980319701</v>
      </c>
      <c r="B1384">
        <v>-0.37597206609624401</v>
      </c>
      <c r="C1384">
        <v>2</v>
      </c>
      <c r="D1384">
        <v>3</v>
      </c>
      <c r="E1384">
        <v>0.67593000000000003</v>
      </c>
      <c r="F1384">
        <v>77.430000000000007</v>
      </c>
      <c r="G1384">
        <v>13.2218842907533</v>
      </c>
      <c r="H1384">
        <v>1323.08</v>
      </c>
      <c r="I1384">
        <v>6.6534729086245097</v>
      </c>
      <c r="J1384">
        <v>3.24888391144425</v>
      </c>
      <c r="K1384">
        <v>0</v>
      </c>
      <c r="L1384">
        <v>6.7696830597505697E-2</v>
      </c>
      <c r="M1384">
        <v>9.25887090419514</v>
      </c>
      <c r="N1384">
        <v>1.89761061228699</v>
      </c>
      <c r="O1384">
        <v>0.84168662327275801</v>
      </c>
      <c r="P1384">
        <v>1.0806902627306001</v>
      </c>
      <c r="Q1384">
        <v>-0.95125657876319203</v>
      </c>
      <c r="R1384">
        <v>5.5559999999999998E-2</v>
      </c>
      <c r="S1384">
        <v>0.77051999999999998</v>
      </c>
      <c r="T1384">
        <v>1.304E-2</v>
      </c>
      <c r="U1384" s="1">
        <v>5.0094440522401698</v>
      </c>
      <c r="V1384">
        <f t="shared" si="21"/>
        <v>1383</v>
      </c>
    </row>
    <row r="1385" spans="1:22" ht="15.6" x14ac:dyDescent="0.25">
      <c r="A1385">
        <v>5.7142016250944803</v>
      </c>
      <c r="B1385">
        <v>-0.31253267261087597</v>
      </c>
      <c r="C1385">
        <v>2</v>
      </c>
      <c r="D1385">
        <v>4</v>
      </c>
      <c r="E1385">
        <v>0.61458000000000002</v>
      </c>
      <c r="F1385">
        <v>81.86</v>
      </c>
      <c r="G1385">
        <v>12.468975943772501</v>
      </c>
      <c r="H1385">
        <v>2049.06</v>
      </c>
      <c r="I1385">
        <v>5.8961976659323501</v>
      </c>
      <c r="J1385">
        <v>1.03455093754773</v>
      </c>
      <c r="K1385">
        <v>0</v>
      </c>
      <c r="L1385">
        <v>0</v>
      </c>
      <c r="M1385">
        <v>9.1386239657099697</v>
      </c>
      <c r="N1385">
        <v>2.5909631606783301</v>
      </c>
      <c r="O1385">
        <v>0.36870636904945597</v>
      </c>
      <c r="P1385">
        <v>0.68532703803131301</v>
      </c>
      <c r="Q1385">
        <v>-0.46692976033005701</v>
      </c>
      <c r="R1385">
        <v>2.0830000000000001E-2</v>
      </c>
      <c r="S1385">
        <v>1.13625</v>
      </c>
      <c r="T1385">
        <v>3.7679999999999998E-2</v>
      </c>
      <c r="U1385" s="1">
        <v>4.5792660263485496</v>
      </c>
      <c r="V1385">
        <f t="shared" si="21"/>
        <v>1384</v>
      </c>
    </row>
    <row r="1386" spans="1:22" ht="15.6" x14ac:dyDescent="0.25">
      <c r="A1386">
        <v>0</v>
      </c>
      <c r="B1386">
        <v>-0.31255361627870798</v>
      </c>
      <c r="C1386">
        <v>3</v>
      </c>
      <c r="D1386">
        <v>4</v>
      </c>
      <c r="E1386">
        <v>0.69047999999999998</v>
      </c>
      <c r="F1386">
        <v>85.36</v>
      </c>
      <c r="G1386">
        <v>11.9838018077601</v>
      </c>
      <c r="H1386">
        <v>949.06</v>
      </c>
      <c r="I1386">
        <v>9.8196268239779396</v>
      </c>
      <c r="J1386">
        <v>2.3051272885697398</v>
      </c>
      <c r="K1386">
        <v>1.1502274147406699</v>
      </c>
      <c r="L1386">
        <v>6.4283710065919306E-2</v>
      </c>
      <c r="M1386">
        <v>5.2529114565794304</v>
      </c>
      <c r="N1386">
        <v>1.0804684448624</v>
      </c>
      <c r="O1386">
        <v>0.98153467832193397</v>
      </c>
      <c r="P1386">
        <v>0.68753957929462906</v>
      </c>
      <c r="Q1386">
        <v>-0.59076772163252</v>
      </c>
      <c r="R1386">
        <v>2.3810000000000001E-2</v>
      </c>
      <c r="S1386">
        <v>0.66827000000000003</v>
      </c>
      <c r="T1386">
        <v>4.9699999999999996E-3</v>
      </c>
      <c r="U1386" s="1">
        <v>4.8384406508387601</v>
      </c>
      <c r="V1386">
        <f t="shared" si="21"/>
        <v>1385</v>
      </c>
    </row>
    <row r="1387" spans="1:22" ht="15.6" x14ac:dyDescent="0.25">
      <c r="A1387">
        <v>5.3050317974471204</v>
      </c>
      <c r="B1387">
        <v>-0.34878173204081298</v>
      </c>
      <c r="C1387">
        <v>5</v>
      </c>
      <c r="D1387">
        <v>7</v>
      </c>
      <c r="E1387">
        <v>0.68181999999999998</v>
      </c>
      <c r="F1387">
        <v>168.91</v>
      </c>
      <c r="G1387">
        <v>13.8889954616424</v>
      </c>
      <c r="H1387">
        <v>2308.11</v>
      </c>
      <c r="I1387">
        <v>16.0787948650215</v>
      </c>
      <c r="J1387">
        <v>7.2635535073169404</v>
      </c>
      <c r="K1387">
        <v>0.76906635774115895</v>
      </c>
      <c r="L1387">
        <v>0.16783364737950199</v>
      </c>
      <c r="M1387">
        <v>9.0439724479942605</v>
      </c>
      <c r="N1387">
        <v>2.7939037421154298</v>
      </c>
      <c r="O1387">
        <v>2.33960420087999</v>
      </c>
      <c r="P1387">
        <v>0.70367140915007897</v>
      </c>
      <c r="Q1387">
        <v>-1.9116649665696099</v>
      </c>
      <c r="R1387">
        <v>3.0300000000000001E-2</v>
      </c>
      <c r="S1387">
        <v>0.91159000000000001</v>
      </c>
      <c r="T1387">
        <v>1.166E-2</v>
      </c>
      <c r="U1387" s="1">
        <v>5.0718474822671702</v>
      </c>
      <c r="V1387">
        <f t="shared" si="21"/>
        <v>1386</v>
      </c>
    </row>
    <row r="1388" spans="1:22" ht="15.6" x14ac:dyDescent="0.25">
      <c r="A1388">
        <v>0</v>
      </c>
      <c r="B1388">
        <v>-0.29262479416610598</v>
      </c>
      <c r="C1388">
        <v>2</v>
      </c>
      <c r="D1388">
        <v>3</v>
      </c>
      <c r="E1388">
        <v>0.63749999999999996</v>
      </c>
      <c r="F1388">
        <v>55.13</v>
      </c>
      <c r="G1388">
        <v>12.2423493008314</v>
      </c>
      <c r="H1388">
        <v>916.04</v>
      </c>
      <c r="I1388">
        <v>6.09458982314918</v>
      </c>
      <c r="J1388">
        <v>2.1288110646768601</v>
      </c>
      <c r="K1388">
        <v>0</v>
      </c>
      <c r="L1388">
        <v>2.2821773229381899E-2</v>
      </c>
      <c r="M1388">
        <v>4.2896988635054702</v>
      </c>
      <c r="N1388">
        <v>0.81106733997915903</v>
      </c>
      <c r="O1388">
        <v>0.369083158820605</v>
      </c>
      <c r="P1388">
        <v>0.69301020408163205</v>
      </c>
      <c r="Q1388">
        <v>-0.156849017384731</v>
      </c>
      <c r="R1388">
        <v>0</v>
      </c>
      <c r="S1388">
        <v>0.58609999999999995</v>
      </c>
      <c r="T1388">
        <v>8.8400000000000006E-3</v>
      </c>
      <c r="U1388" s="1">
        <v>4.3149857091256596</v>
      </c>
      <c r="V1388">
        <f t="shared" si="21"/>
        <v>1387</v>
      </c>
    </row>
    <row r="1389" spans="1:22" ht="15.6" x14ac:dyDescent="0.25">
      <c r="A1389">
        <v>5.6872577929626003</v>
      </c>
      <c r="B1389">
        <v>-0.36254599427314799</v>
      </c>
      <c r="C1389">
        <v>1</v>
      </c>
      <c r="D1389">
        <v>5</v>
      </c>
      <c r="E1389">
        <v>0.625</v>
      </c>
      <c r="F1389">
        <v>141.32</v>
      </c>
      <c r="G1389">
        <v>9.8895862863599397</v>
      </c>
      <c r="H1389">
        <v>892.09</v>
      </c>
      <c r="I1389">
        <v>10.981303942305599</v>
      </c>
      <c r="J1389">
        <v>2.9936303166695502</v>
      </c>
      <c r="K1389">
        <v>1.7982316323470899</v>
      </c>
      <c r="L1389">
        <v>2.04124145231931E-2</v>
      </c>
      <c r="M1389">
        <v>4.8642889659889903</v>
      </c>
      <c r="N1389">
        <v>1.1995016337468301</v>
      </c>
      <c r="O1389">
        <v>0.42348998238517799</v>
      </c>
      <c r="P1389">
        <v>0.89989563649533899</v>
      </c>
      <c r="Q1389">
        <v>-1.76813672474019</v>
      </c>
      <c r="R1389">
        <v>6.25E-2</v>
      </c>
      <c r="S1389">
        <v>0.68364000000000003</v>
      </c>
      <c r="T1389">
        <v>1.695E-2</v>
      </c>
      <c r="U1389" s="1">
        <v>4.4292386835854396</v>
      </c>
      <c r="V1389">
        <f t="shared" si="21"/>
        <v>1388</v>
      </c>
    </row>
    <row r="1390" spans="1:22" ht="15.6" x14ac:dyDescent="0.25">
      <c r="A1390">
        <v>4.67950333815548</v>
      </c>
      <c r="B1390">
        <v>-0.313791305925052</v>
      </c>
      <c r="C1390">
        <v>4</v>
      </c>
      <c r="D1390">
        <v>4</v>
      </c>
      <c r="E1390">
        <v>0.64129999999999998</v>
      </c>
      <c r="F1390">
        <v>118.759999999999</v>
      </c>
      <c r="G1390">
        <v>11.4598617062884</v>
      </c>
      <c r="H1390">
        <v>1175.07</v>
      </c>
      <c r="I1390">
        <v>6.1557118500451802</v>
      </c>
      <c r="J1390">
        <v>6.4065705260978403</v>
      </c>
      <c r="K1390">
        <v>0</v>
      </c>
      <c r="L1390">
        <v>0.11056724533396201</v>
      </c>
      <c r="M1390">
        <v>6.4689756785882899</v>
      </c>
      <c r="N1390">
        <v>2.3804627053412801</v>
      </c>
      <c r="O1390">
        <v>1.2698611905493999</v>
      </c>
      <c r="P1390">
        <v>0.72376078758970097</v>
      </c>
      <c r="Q1390">
        <v>-1.37337724132863</v>
      </c>
      <c r="R1390">
        <v>2.1739999999999999E-2</v>
      </c>
      <c r="S1390">
        <v>0.83252000000000004</v>
      </c>
      <c r="T1390">
        <v>1.8419999999999999E-2</v>
      </c>
      <c r="U1390" s="1">
        <v>4.31072915440875</v>
      </c>
      <c r="V1390">
        <f t="shared" si="21"/>
        <v>1389</v>
      </c>
    </row>
    <row r="1391" spans="1:22" ht="15.6" x14ac:dyDescent="0.25">
      <c r="A1391">
        <v>5.0319635770974998</v>
      </c>
      <c r="B1391">
        <v>-0.36040211020061003</v>
      </c>
      <c r="C1391">
        <v>3</v>
      </c>
      <c r="D1391">
        <v>3</v>
      </c>
      <c r="E1391">
        <v>0.65476000000000001</v>
      </c>
      <c r="F1391">
        <v>88.77</v>
      </c>
      <c r="G1391">
        <v>12.009166351725799</v>
      </c>
      <c r="H1391">
        <v>736.06</v>
      </c>
      <c r="I1391">
        <v>3.0206724237754501</v>
      </c>
      <c r="J1391">
        <v>1.3446789929113101</v>
      </c>
      <c r="K1391">
        <v>0</v>
      </c>
      <c r="L1391">
        <v>3.9283710065919297E-2</v>
      </c>
      <c r="M1391">
        <v>4.7308764814623698</v>
      </c>
      <c r="N1391">
        <v>0.83441476040194795</v>
      </c>
      <c r="O1391">
        <v>0.35056175337705198</v>
      </c>
      <c r="P1391">
        <v>0.79971411249684998</v>
      </c>
      <c r="Q1391">
        <v>-0.75921768707482895</v>
      </c>
      <c r="R1391">
        <v>2.3810000000000001E-2</v>
      </c>
      <c r="S1391">
        <v>0.57596999999999998</v>
      </c>
      <c r="T1391">
        <v>1.3480000000000001E-2</v>
      </c>
      <c r="U1391" s="1">
        <v>4.8447083053541302</v>
      </c>
      <c r="V1391">
        <f t="shared" si="21"/>
        <v>1390</v>
      </c>
    </row>
    <row r="1392" spans="1:22" ht="15.6" x14ac:dyDescent="0.25">
      <c r="A1392">
        <v>0</v>
      </c>
      <c r="B1392">
        <v>-0.27892786010370202</v>
      </c>
      <c r="C1392">
        <v>1</v>
      </c>
      <c r="D1392">
        <v>6</v>
      </c>
      <c r="E1392">
        <v>0.6129</v>
      </c>
      <c r="F1392">
        <v>69.31</v>
      </c>
      <c r="G1392">
        <v>13.429960789871499</v>
      </c>
      <c r="H1392">
        <v>2670.07</v>
      </c>
      <c r="I1392">
        <v>9.8772981005190097</v>
      </c>
      <c r="J1392">
        <v>2.4983089779121501</v>
      </c>
      <c r="K1392">
        <v>0</v>
      </c>
      <c r="L1392">
        <v>0</v>
      </c>
      <c r="M1392">
        <v>6.7635988125994499</v>
      </c>
      <c r="N1392">
        <v>2.01368463638669</v>
      </c>
      <c r="O1392">
        <v>0.74250139452559905</v>
      </c>
      <c r="P1392">
        <v>1.4779115459626899</v>
      </c>
      <c r="Q1392">
        <v>-5.6533742289782802</v>
      </c>
      <c r="R1392">
        <v>1.6129999999999999E-2</v>
      </c>
      <c r="S1392">
        <v>0.81725999999999999</v>
      </c>
      <c r="T1392">
        <v>1.7389999999999999E-2</v>
      </c>
      <c r="U1392" s="1">
        <v>4.6036133710928304</v>
      </c>
      <c r="V1392">
        <f t="shared" si="21"/>
        <v>1391</v>
      </c>
    </row>
    <row r="1393" spans="1:22" ht="15.6" x14ac:dyDescent="0.25">
      <c r="A1393">
        <v>0</v>
      </c>
      <c r="B1393">
        <v>-0.28555572255665801</v>
      </c>
      <c r="C1393">
        <v>2</v>
      </c>
      <c r="D1393">
        <v>6</v>
      </c>
      <c r="E1393">
        <v>0.64063000000000003</v>
      </c>
      <c r="F1393">
        <v>96.77</v>
      </c>
      <c r="G1393">
        <v>12.7748270963785</v>
      </c>
      <c r="H1393">
        <v>3233.07</v>
      </c>
      <c r="I1393">
        <v>13.0766732856279</v>
      </c>
      <c r="J1393">
        <v>2.8193810751741801</v>
      </c>
      <c r="K1393">
        <v>0</v>
      </c>
      <c r="L1393">
        <v>0</v>
      </c>
      <c r="M1393">
        <v>6.6790267393160203</v>
      </c>
      <c r="N1393">
        <v>1.77911702279193</v>
      </c>
      <c r="O1393">
        <v>1.1687614022664301</v>
      </c>
      <c r="P1393">
        <v>0.59737945452168695</v>
      </c>
      <c r="Q1393">
        <v>9.9453242515096199E-2</v>
      </c>
      <c r="R1393">
        <v>1.5630000000000002E-2</v>
      </c>
      <c r="S1393">
        <v>0.94428999999999996</v>
      </c>
      <c r="T1393">
        <v>9.3699999999999999E-3</v>
      </c>
      <c r="U1393" s="1">
        <v>6.74472749489669</v>
      </c>
      <c r="V1393">
        <f t="shared" si="21"/>
        <v>1392</v>
      </c>
    </row>
    <row r="1394" spans="1:22" ht="15.6" x14ac:dyDescent="0.25">
      <c r="A1394">
        <v>5.6889792586662802</v>
      </c>
      <c r="B1394">
        <v>-0.30880952400529699</v>
      </c>
      <c r="C1394">
        <v>3</v>
      </c>
      <c r="D1394">
        <v>9</v>
      </c>
      <c r="E1394">
        <v>0.65132000000000001</v>
      </c>
      <c r="F1394">
        <v>138.07</v>
      </c>
      <c r="G1394">
        <v>13.4629715237106</v>
      </c>
      <c r="H1394">
        <v>3778.1</v>
      </c>
      <c r="I1394">
        <v>15.9844424908137</v>
      </c>
      <c r="J1394">
        <v>2.8637225726408699</v>
      </c>
      <c r="K1394">
        <v>6.3916103532962998</v>
      </c>
      <c r="L1394">
        <v>0</v>
      </c>
      <c r="M1394">
        <v>10.4646414735387</v>
      </c>
      <c r="N1394">
        <v>2.54694951969616</v>
      </c>
      <c r="O1394">
        <v>1.29881332422051</v>
      </c>
      <c r="P1394">
        <v>0.97018455341309495</v>
      </c>
      <c r="Q1394">
        <v>-0.894473142808627</v>
      </c>
      <c r="R1394">
        <v>0</v>
      </c>
      <c r="S1394">
        <v>1.06497</v>
      </c>
      <c r="T1394">
        <v>2.2249999999999999E-2</v>
      </c>
      <c r="U1394" s="1">
        <v>7.0969100130080598</v>
      </c>
      <c r="V1394">
        <f t="shared" si="21"/>
        <v>1393</v>
      </c>
    </row>
    <row r="1395" spans="1:22" ht="15.6" x14ac:dyDescent="0.25">
      <c r="A1395">
        <v>0</v>
      </c>
      <c r="B1395">
        <v>-0.30236061812770398</v>
      </c>
      <c r="C1395">
        <v>2</v>
      </c>
      <c r="D1395">
        <v>7</v>
      </c>
      <c r="E1395">
        <v>0.65151999999999999</v>
      </c>
      <c r="F1395">
        <v>111.77</v>
      </c>
      <c r="G1395">
        <v>12.7856614418902</v>
      </c>
      <c r="H1395">
        <v>2913.08</v>
      </c>
      <c r="I1395">
        <v>15.9388044150631</v>
      </c>
      <c r="J1395">
        <v>3.26595208029633</v>
      </c>
      <c r="K1395">
        <v>0</v>
      </c>
      <c r="L1395">
        <v>0</v>
      </c>
      <c r="M1395">
        <v>7.8777998156010698</v>
      </c>
      <c r="N1395">
        <v>1.9830324406526401</v>
      </c>
      <c r="O1395">
        <v>1.17040241631473</v>
      </c>
      <c r="P1395">
        <v>0.610473301411529</v>
      </c>
      <c r="Q1395">
        <v>7.9878597916567207E-2</v>
      </c>
      <c r="R1395">
        <v>0</v>
      </c>
      <c r="S1395">
        <v>0.90461000000000003</v>
      </c>
      <c r="T1395">
        <v>1.013E-2</v>
      </c>
      <c r="U1395" s="1">
        <v>7.0457574905606704</v>
      </c>
      <c r="V1395">
        <f t="shared" si="21"/>
        <v>1394</v>
      </c>
    </row>
    <row r="1396" spans="1:22" ht="15.6" x14ac:dyDescent="0.25">
      <c r="A1396">
        <v>0</v>
      </c>
      <c r="B1396">
        <v>-0.28063637632833699</v>
      </c>
      <c r="C1396">
        <v>2</v>
      </c>
      <c r="D1396">
        <v>6</v>
      </c>
      <c r="E1396">
        <v>0.65625</v>
      </c>
      <c r="F1396">
        <v>87.98</v>
      </c>
      <c r="G1396">
        <v>12.784008835654401</v>
      </c>
      <c r="H1396">
        <v>2852.08</v>
      </c>
      <c r="I1396">
        <v>13.4433221219653</v>
      </c>
      <c r="J1396">
        <v>4.3900420766934403</v>
      </c>
      <c r="K1396">
        <v>0</v>
      </c>
      <c r="L1396">
        <v>0</v>
      </c>
      <c r="M1396">
        <v>7.4028913718161302</v>
      </c>
      <c r="N1396">
        <v>2.0350101211213301</v>
      </c>
      <c r="O1396">
        <v>1.1824990071943799</v>
      </c>
      <c r="P1396">
        <v>0.59953685229867304</v>
      </c>
      <c r="Q1396">
        <v>0.10154404418766801</v>
      </c>
      <c r="R1396">
        <v>1.5630000000000002E-2</v>
      </c>
      <c r="S1396">
        <v>0.93691999999999998</v>
      </c>
      <c r="T1396">
        <v>1.2160000000000001E-2</v>
      </c>
      <c r="U1396" s="1">
        <v>6.4559319556497199</v>
      </c>
      <c r="V1396">
        <f t="shared" si="21"/>
        <v>1395</v>
      </c>
    </row>
    <row r="1397" spans="1:22" ht="15.6" x14ac:dyDescent="0.25">
      <c r="A1397">
        <v>0</v>
      </c>
      <c r="B1397">
        <v>-0.28065861421481397</v>
      </c>
      <c r="C1397">
        <v>4</v>
      </c>
      <c r="D1397">
        <v>7</v>
      </c>
      <c r="E1397">
        <v>0.66935</v>
      </c>
      <c r="F1397">
        <v>100.87</v>
      </c>
      <c r="G1397">
        <v>12.759681420183799</v>
      </c>
      <c r="H1397">
        <v>2791.08</v>
      </c>
      <c r="I1397">
        <v>16.4490530700714</v>
      </c>
      <c r="J1397">
        <v>2.8290818998965599</v>
      </c>
      <c r="K1397">
        <v>0</v>
      </c>
      <c r="L1397">
        <v>0</v>
      </c>
      <c r="M1397">
        <v>6.9068612123401101</v>
      </c>
      <c r="N1397">
        <v>1.8371754064172201</v>
      </c>
      <c r="O1397">
        <v>1.1063037504666899</v>
      </c>
      <c r="P1397">
        <v>0.60221384902328901</v>
      </c>
      <c r="Q1397">
        <v>9.4902454681495302E-2</v>
      </c>
      <c r="R1397">
        <v>0</v>
      </c>
      <c r="S1397">
        <v>0.90149999999999997</v>
      </c>
      <c r="T1397">
        <v>9.1299999999999992E-3</v>
      </c>
      <c r="U1397" s="1">
        <v>7.5228787452803401</v>
      </c>
      <c r="V1397">
        <f t="shared" si="21"/>
        <v>1396</v>
      </c>
    </row>
    <row r="1398" spans="1:22" ht="15.6" x14ac:dyDescent="0.25">
      <c r="A1398">
        <v>0</v>
      </c>
      <c r="B1398">
        <v>-0.28057013583712997</v>
      </c>
      <c r="C1398">
        <v>2</v>
      </c>
      <c r="D1398">
        <v>5</v>
      </c>
      <c r="E1398">
        <v>0.63793</v>
      </c>
      <c r="F1398">
        <v>84.74</v>
      </c>
      <c r="G1398">
        <v>12.7732671904922</v>
      </c>
      <c r="H1398">
        <v>2437.06</v>
      </c>
      <c r="I1398">
        <v>9.9560202204722401</v>
      </c>
      <c r="J1398">
        <v>2.9918569720108601</v>
      </c>
      <c r="K1398">
        <v>0</v>
      </c>
      <c r="L1398">
        <v>0</v>
      </c>
      <c r="M1398">
        <v>6.9068612123401101</v>
      </c>
      <c r="N1398">
        <v>1.97647121311156</v>
      </c>
      <c r="O1398">
        <v>1.14807916290528</v>
      </c>
      <c r="P1398">
        <v>0.64181143271511198</v>
      </c>
      <c r="Q1398">
        <v>5.1365181053063001E-2</v>
      </c>
      <c r="R1398">
        <v>0</v>
      </c>
      <c r="S1398">
        <v>0.89327999999999996</v>
      </c>
      <c r="T1398">
        <v>9.7599999999999996E-3</v>
      </c>
      <c r="U1398" s="1">
        <v>7.3010299956639804</v>
      </c>
      <c r="V1398">
        <f t="shared" si="21"/>
        <v>1397</v>
      </c>
    </row>
    <row r="1399" spans="1:22" ht="15.6" x14ac:dyDescent="0.25">
      <c r="A1399">
        <v>0</v>
      </c>
      <c r="B1399">
        <v>-0.28062923757652802</v>
      </c>
      <c r="C1399">
        <v>2</v>
      </c>
      <c r="D1399">
        <v>6</v>
      </c>
      <c r="E1399">
        <v>0.63461999999999996</v>
      </c>
      <c r="F1399">
        <v>87.98</v>
      </c>
      <c r="G1399">
        <v>12.982593614163299</v>
      </c>
      <c r="H1399">
        <v>4759.07</v>
      </c>
      <c r="I1399">
        <v>13.535287511649001</v>
      </c>
      <c r="J1399">
        <v>4.2143336155806601</v>
      </c>
      <c r="K1399">
        <v>0</v>
      </c>
      <c r="L1399">
        <v>0</v>
      </c>
      <c r="M1399">
        <v>8.4072083984008792</v>
      </c>
      <c r="N1399">
        <v>2.34764123817504</v>
      </c>
      <c r="O1399">
        <v>1.62622703038712</v>
      </c>
      <c r="P1399">
        <v>0.62748867135270403</v>
      </c>
      <c r="Q1399">
        <v>9.7322384206807597E-2</v>
      </c>
      <c r="R1399">
        <v>1.282E-2</v>
      </c>
      <c r="S1399">
        <v>0.99619999999999997</v>
      </c>
      <c r="T1399">
        <v>8.1200000000000005E-3</v>
      </c>
      <c r="U1399" s="1">
        <v>6.9208187539523696</v>
      </c>
      <c r="V1399">
        <f t="shared" si="21"/>
        <v>1398</v>
      </c>
    </row>
    <row r="1400" spans="1:22" ht="15.6" x14ac:dyDescent="0.25">
      <c r="A1400">
        <v>0</v>
      </c>
      <c r="B1400">
        <v>-0.35888766551848</v>
      </c>
      <c r="C1400">
        <v>2</v>
      </c>
      <c r="D1400">
        <v>6</v>
      </c>
      <c r="E1400">
        <v>0.66666999999999998</v>
      </c>
      <c r="F1400">
        <v>108.21</v>
      </c>
      <c r="G1400">
        <v>12.774831976023</v>
      </c>
      <c r="H1400">
        <v>2379.08</v>
      </c>
      <c r="I1400">
        <v>13.4424834942267</v>
      </c>
      <c r="J1400">
        <v>2.6521477671623002</v>
      </c>
      <c r="K1400">
        <v>0</v>
      </c>
      <c r="L1400">
        <v>0</v>
      </c>
      <c r="M1400">
        <v>7.7504864979156798</v>
      </c>
      <c r="N1400">
        <v>1.9351451498330701</v>
      </c>
      <c r="O1400">
        <v>1.01520973602932</v>
      </c>
      <c r="P1400">
        <v>0.65788839552502898</v>
      </c>
      <c r="Q1400">
        <v>2.1372303560185602E-2</v>
      </c>
      <c r="R1400">
        <v>1.6670000000000001E-2</v>
      </c>
      <c r="S1400">
        <v>0.86112</v>
      </c>
      <c r="T1400">
        <v>1.2409999999999999E-2</v>
      </c>
      <c r="U1400" s="1">
        <v>7.1549019599857404</v>
      </c>
      <c r="V1400">
        <f t="shared" si="21"/>
        <v>1399</v>
      </c>
    </row>
    <row r="1401" spans="1:22" ht="15.6" x14ac:dyDescent="0.25">
      <c r="A1401">
        <v>0</v>
      </c>
      <c r="B1401">
        <v>-0.28063203685375199</v>
      </c>
      <c r="C1401">
        <v>2</v>
      </c>
      <c r="D1401">
        <v>6</v>
      </c>
      <c r="E1401">
        <v>0.66666999999999998</v>
      </c>
      <c r="F1401">
        <v>87.98</v>
      </c>
      <c r="G1401">
        <v>12.7913262214584</v>
      </c>
      <c r="H1401">
        <v>2266.08</v>
      </c>
      <c r="I1401">
        <v>13.4465500634912</v>
      </c>
      <c r="J1401">
        <v>4.2760618860553503</v>
      </c>
      <c r="K1401">
        <v>0</v>
      </c>
      <c r="L1401">
        <v>0</v>
      </c>
      <c r="M1401">
        <v>7.25631713685432</v>
      </c>
      <c r="N1401">
        <v>2.0553932966532198</v>
      </c>
      <c r="O1401">
        <v>1.0748427955120301</v>
      </c>
      <c r="P1401">
        <v>0.649477830004907</v>
      </c>
      <c r="Q1401">
        <v>4.7825806455487202E-2</v>
      </c>
      <c r="R1401">
        <v>1.6670000000000001E-2</v>
      </c>
      <c r="S1401">
        <v>0.87385000000000002</v>
      </c>
      <c r="T1401">
        <v>1.2970000000000001E-2</v>
      </c>
      <c r="U1401" s="1">
        <v>4.7031155244614498</v>
      </c>
      <c r="V1401">
        <f t="shared" si="21"/>
        <v>1400</v>
      </c>
    </row>
    <row r="1402" spans="1:22" ht="15.6" x14ac:dyDescent="0.25">
      <c r="A1402">
        <v>0</v>
      </c>
      <c r="B1402">
        <v>-0.28064641887006297</v>
      </c>
      <c r="C1402">
        <v>2</v>
      </c>
      <c r="D1402">
        <v>6</v>
      </c>
      <c r="E1402">
        <v>0.65713999999999995</v>
      </c>
      <c r="F1402">
        <v>87.98</v>
      </c>
      <c r="G1402">
        <v>12.7737316946065</v>
      </c>
      <c r="H1402">
        <v>3035.1</v>
      </c>
      <c r="I1402">
        <v>13.4535848174077</v>
      </c>
      <c r="J1402">
        <v>1.6563013369474699</v>
      </c>
      <c r="K1402">
        <v>0</v>
      </c>
      <c r="L1402">
        <v>0</v>
      </c>
      <c r="M1402">
        <v>8.9529433529519498</v>
      </c>
      <c r="N1402">
        <v>2.15160948436082</v>
      </c>
      <c r="O1402">
        <v>1.2466016943479701</v>
      </c>
      <c r="P1402">
        <v>1.3301415539079899</v>
      </c>
      <c r="Q1402">
        <v>-4.3387441141593799</v>
      </c>
      <c r="R1402">
        <v>0</v>
      </c>
      <c r="S1402">
        <v>0.9677</v>
      </c>
      <c r="T1402">
        <v>1.9369999999999998E-2</v>
      </c>
      <c r="U1402" s="1">
        <v>4.3682519256034302</v>
      </c>
      <c r="V1402">
        <f t="shared" si="21"/>
        <v>1401</v>
      </c>
    </row>
    <row r="1403" spans="1:22" ht="15.6" x14ac:dyDescent="0.25">
      <c r="A1403">
        <v>0</v>
      </c>
      <c r="B1403">
        <v>-0.28064025516500901</v>
      </c>
      <c r="C1403">
        <v>2</v>
      </c>
      <c r="D1403">
        <v>6</v>
      </c>
      <c r="E1403">
        <v>0.66176000000000001</v>
      </c>
      <c r="F1403">
        <v>131.12</v>
      </c>
      <c r="G1403">
        <v>12.781744749191899</v>
      </c>
      <c r="H1403">
        <v>2974.1</v>
      </c>
      <c r="I1403">
        <v>16.4926097239297</v>
      </c>
      <c r="J1403">
        <v>2.5069619567231398</v>
      </c>
      <c r="K1403">
        <v>0</v>
      </c>
      <c r="L1403">
        <v>0</v>
      </c>
      <c r="M1403">
        <v>7.8918304426057402</v>
      </c>
      <c r="N1403">
        <v>2.0064895270263499</v>
      </c>
      <c r="O1403">
        <v>1.1980747415881401</v>
      </c>
      <c r="P1403">
        <v>0.64817349746598496</v>
      </c>
      <c r="Q1403">
        <v>-0.387227917203328</v>
      </c>
      <c r="R1403">
        <v>0</v>
      </c>
      <c r="S1403">
        <v>0.89649000000000001</v>
      </c>
      <c r="T1403">
        <v>1.4069999999999999E-2</v>
      </c>
      <c r="U1403" s="1">
        <v>6.0757207139381197</v>
      </c>
      <c r="V1403">
        <f t="shared" si="21"/>
        <v>1402</v>
      </c>
    </row>
    <row r="1404" spans="1:22" ht="15.6" x14ac:dyDescent="0.25">
      <c r="A1404">
        <v>5.3631150246104298</v>
      </c>
      <c r="B1404">
        <v>-0.34695494935600102</v>
      </c>
      <c r="C1404">
        <v>2</v>
      </c>
      <c r="D1404">
        <v>6</v>
      </c>
      <c r="E1404">
        <v>0.67647000000000002</v>
      </c>
      <c r="F1404">
        <v>106.44</v>
      </c>
      <c r="G1404">
        <v>13.165997746961599</v>
      </c>
      <c r="H1404">
        <v>2974.1</v>
      </c>
      <c r="I1404">
        <v>13.4674847780968</v>
      </c>
      <c r="J1404">
        <v>5.0800309237838901</v>
      </c>
      <c r="K1404">
        <v>1.88319315152391</v>
      </c>
      <c r="L1404">
        <v>0</v>
      </c>
      <c r="M1404">
        <v>8.8800203625675707</v>
      </c>
      <c r="N1404">
        <v>2.3167761709097801</v>
      </c>
      <c r="O1404">
        <v>1.21463707090152</v>
      </c>
      <c r="P1404">
        <v>0.68548562821635795</v>
      </c>
      <c r="Q1404">
        <v>-5.7845979852237002E-2</v>
      </c>
      <c r="R1404">
        <v>4.4119999999999999E-2</v>
      </c>
      <c r="S1404">
        <v>0.94684000000000001</v>
      </c>
      <c r="T1404">
        <v>1.4959999999999999E-2</v>
      </c>
      <c r="U1404" s="1">
        <v>5.6270879970298902</v>
      </c>
      <c r="V1404">
        <f t="shared" si="21"/>
        <v>1403</v>
      </c>
    </row>
    <row r="1405" spans="1:22" ht="15.6" x14ac:dyDescent="0.25">
      <c r="A1405">
        <v>0</v>
      </c>
      <c r="B1405">
        <v>-0.38457908339221097</v>
      </c>
      <c r="C1405">
        <v>2</v>
      </c>
      <c r="D1405">
        <v>6</v>
      </c>
      <c r="E1405">
        <v>0.63636000000000004</v>
      </c>
      <c r="F1405">
        <v>104.97</v>
      </c>
      <c r="G1405">
        <v>12.791286548959199</v>
      </c>
      <c r="H1405">
        <v>3040.08</v>
      </c>
      <c r="I1405">
        <v>9.9427370258173902</v>
      </c>
      <c r="J1405">
        <v>3.94955899258066</v>
      </c>
      <c r="K1405">
        <v>0</v>
      </c>
      <c r="L1405">
        <v>0</v>
      </c>
      <c r="M1405">
        <v>8.96997836992103</v>
      </c>
      <c r="N1405">
        <v>2.6016541218500802</v>
      </c>
      <c r="O1405">
        <v>1.3049440211293599</v>
      </c>
      <c r="P1405">
        <v>0.60281755205604504</v>
      </c>
      <c r="Q1405">
        <v>-0.81846001322430395</v>
      </c>
      <c r="R1405">
        <v>1.515E-2</v>
      </c>
      <c r="S1405">
        <v>1.00335</v>
      </c>
      <c r="T1405">
        <v>1.6459999999999999E-2</v>
      </c>
      <c r="U1405" s="1">
        <v>7.0969100130080598</v>
      </c>
      <c r="V1405">
        <f t="shared" si="21"/>
        <v>1404</v>
      </c>
    </row>
    <row r="1406" spans="1:22" ht="15.6" x14ac:dyDescent="0.25">
      <c r="A1406">
        <v>0</v>
      </c>
      <c r="B1406">
        <v>-0.36045091575215299</v>
      </c>
      <c r="C1406">
        <v>2</v>
      </c>
      <c r="D1406">
        <v>6</v>
      </c>
      <c r="E1406">
        <v>0.66666999999999998</v>
      </c>
      <c r="F1406">
        <v>108.21</v>
      </c>
      <c r="G1406">
        <v>12.773902673335501</v>
      </c>
      <c r="H1406">
        <v>2379.08</v>
      </c>
      <c r="I1406">
        <v>13.4456463814324</v>
      </c>
      <c r="J1406">
        <v>2.8041346542899701</v>
      </c>
      <c r="K1406">
        <v>0</v>
      </c>
      <c r="L1406">
        <v>0</v>
      </c>
      <c r="M1406">
        <v>7.4028913718161302</v>
      </c>
      <c r="N1406">
        <v>1.91171100566722</v>
      </c>
      <c r="O1406">
        <v>1.0140332117283699</v>
      </c>
      <c r="P1406">
        <v>0.65656837715955596</v>
      </c>
      <c r="Q1406">
        <v>2.45620574367524E-2</v>
      </c>
      <c r="R1406">
        <v>1.6670000000000001E-2</v>
      </c>
      <c r="S1406">
        <v>0.85802</v>
      </c>
      <c r="T1406">
        <v>1.2970000000000001E-2</v>
      </c>
      <c r="U1406" s="1">
        <v>5.7904849854573701</v>
      </c>
      <c r="V1406">
        <f t="shared" si="21"/>
        <v>1405</v>
      </c>
    </row>
    <row r="1407" spans="1:22" ht="15.6" x14ac:dyDescent="0.25">
      <c r="A1407">
        <v>0</v>
      </c>
      <c r="B1407">
        <v>-0.280595654787895</v>
      </c>
      <c r="C1407">
        <v>4</v>
      </c>
      <c r="D1407">
        <v>8</v>
      </c>
      <c r="E1407">
        <v>0.68547999999999998</v>
      </c>
      <c r="F1407">
        <v>113.76</v>
      </c>
      <c r="G1407">
        <v>12.7542527389074</v>
      </c>
      <c r="H1407">
        <v>2670.09</v>
      </c>
      <c r="I1407">
        <v>19.568280411195101</v>
      </c>
      <c r="J1407">
        <v>2.38142713837322</v>
      </c>
      <c r="K1407">
        <v>0</v>
      </c>
      <c r="L1407">
        <v>0</v>
      </c>
      <c r="M1407">
        <v>6.9068612123401101</v>
      </c>
      <c r="N1407">
        <v>1.7314857407751101</v>
      </c>
      <c r="O1407">
        <v>1.0535524206515401</v>
      </c>
      <c r="P1407">
        <v>0.624037407826466</v>
      </c>
      <c r="Q1407">
        <v>8.8604623048842396E-2</v>
      </c>
      <c r="R1407">
        <v>0</v>
      </c>
      <c r="S1407">
        <v>0.89044000000000001</v>
      </c>
      <c r="T1407">
        <v>9.1299999999999992E-3</v>
      </c>
      <c r="U1407" s="1">
        <v>6.9208187539523696</v>
      </c>
      <c r="V1407">
        <f t="shared" si="21"/>
        <v>1406</v>
      </c>
    </row>
    <row r="1408" spans="1:22" ht="15.6" x14ac:dyDescent="0.25">
      <c r="A1408">
        <v>0</v>
      </c>
      <c r="B1408">
        <v>-0.29630459702857598</v>
      </c>
      <c r="C1408">
        <v>2</v>
      </c>
      <c r="D1408">
        <v>6</v>
      </c>
      <c r="E1408">
        <v>0.65441000000000005</v>
      </c>
      <c r="F1408">
        <v>87.98</v>
      </c>
      <c r="G1408">
        <v>12.8648229380579</v>
      </c>
      <c r="H1408">
        <v>3234.07</v>
      </c>
      <c r="I1408">
        <v>13.4386405297445</v>
      </c>
      <c r="J1408">
        <v>2.9432553361717999</v>
      </c>
      <c r="K1408">
        <v>0</v>
      </c>
      <c r="L1408">
        <v>0</v>
      </c>
      <c r="M1408">
        <v>8.4502781277680192</v>
      </c>
      <c r="N1408">
        <v>2.2793779157713101</v>
      </c>
      <c r="O1408">
        <v>1.3173177903349</v>
      </c>
      <c r="P1408">
        <v>0.653223115210815</v>
      </c>
      <c r="Q1408">
        <v>4.5230733022230303E-2</v>
      </c>
      <c r="R1408">
        <v>0</v>
      </c>
      <c r="S1408">
        <v>0.89412999999999998</v>
      </c>
      <c r="T1408">
        <v>9.3100000000000006E-3</v>
      </c>
      <c r="U1408" s="1">
        <v>6.7695510786217303</v>
      </c>
      <c r="V1408">
        <f t="shared" si="21"/>
        <v>1407</v>
      </c>
    </row>
    <row r="1409" spans="1:22" ht="15.6" x14ac:dyDescent="0.25">
      <c r="A1409">
        <v>0</v>
      </c>
      <c r="B1409">
        <v>-0.30332810988130798</v>
      </c>
      <c r="C1409">
        <v>2</v>
      </c>
      <c r="D1409">
        <v>7</v>
      </c>
      <c r="E1409">
        <v>0.65151999999999999</v>
      </c>
      <c r="F1409">
        <v>111.77</v>
      </c>
      <c r="G1409">
        <v>12.7831010651388</v>
      </c>
      <c r="H1409">
        <v>2913.08</v>
      </c>
      <c r="I1409">
        <v>15.9249666079779</v>
      </c>
      <c r="J1409">
        <v>3.3415668648293999</v>
      </c>
      <c r="K1409">
        <v>0</v>
      </c>
      <c r="L1409">
        <v>0</v>
      </c>
      <c r="M1409">
        <v>7.4974016546590798</v>
      </c>
      <c r="N1409">
        <v>1.9584570464751601</v>
      </c>
      <c r="O1409">
        <v>1.17657892675584</v>
      </c>
      <c r="P1409">
        <v>0.60665829346773403</v>
      </c>
      <c r="Q1409">
        <v>8.2040744842330995E-2</v>
      </c>
      <c r="R1409">
        <v>0</v>
      </c>
      <c r="S1409">
        <v>0.9012</v>
      </c>
      <c r="T1409">
        <v>1.064E-2</v>
      </c>
      <c r="U1409" s="1">
        <v>7.0457574905606704</v>
      </c>
      <c r="V1409">
        <f t="shared" si="21"/>
        <v>1408</v>
      </c>
    </row>
    <row r="1410" spans="1:22" ht="15.6" x14ac:dyDescent="0.25">
      <c r="A1410">
        <v>4.7658331351970098</v>
      </c>
      <c r="B1410">
        <v>-0.31530202726276002</v>
      </c>
      <c r="C1410">
        <v>3</v>
      </c>
      <c r="D1410">
        <v>8</v>
      </c>
      <c r="E1410">
        <v>0.66912000000000005</v>
      </c>
      <c r="F1410">
        <v>114.28</v>
      </c>
      <c r="G1410">
        <v>13.0291072361277</v>
      </c>
      <c r="H1410">
        <v>2722.1</v>
      </c>
      <c r="I1410">
        <v>13.465541021164601</v>
      </c>
      <c r="J1410">
        <v>4.2163194428106499</v>
      </c>
      <c r="K1410">
        <v>5.8907887111088097</v>
      </c>
      <c r="L1410">
        <v>0</v>
      </c>
      <c r="M1410">
        <v>8.6683109489605599</v>
      </c>
      <c r="N1410">
        <v>2.2770276062212602</v>
      </c>
      <c r="O1410">
        <v>1.1838842967877601</v>
      </c>
      <c r="P1410">
        <v>0.68340300632330797</v>
      </c>
      <c r="Q1410">
        <v>-0.43256708748157802</v>
      </c>
      <c r="R1410">
        <v>1.4710000000000001E-2</v>
      </c>
      <c r="S1410">
        <v>0.91559999999999997</v>
      </c>
      <c r="T1410">
        <v>1.6080000000000001E-2</v>
      </c>
      <c r="U1410" s="1">
        <v>4.7269987279362597</v>
      </c>
      <c r="V1410">
        <f t="shared" si="21"/>
        <v>1409</v>
      </c>
    </row>
    <row r="1411" spans="1:22" ht="15.6" x14ac:dyDescent="0.25">
      <c r="A1411">
        <v>0</v>
      </c>
      <c r="B1411">
        <v>-0.28063394521634</v>
      </c>
      <c r="C1411">
        <v>2</v>
      </c>
      <c r="D1411">
        <v>6</v>
      </c>
      <c r="E1411">
        <v>0.65908999999999995</v>
      </c>
      <c r="F1411">
        <v>87.98</v>
      </c>
      <c r="G1411">
        <v>12.8609165140049</v>
      </c>
      <c r="H1411">
        <v>2913.07</v>
      </c>
      <c r="I1411">
        <v>13.485381330457701</v>
      </c>
      <c r="J1411">
        <v>2.8390348185340502</v>
      </c>
      <c r="K1411">
        <v>0</v>
      </c>
      <c r="L1411">
        <v>0</v>
      </c>
      <c r="M1411">
        <v>8.7065210408622296</v>
      </c>
      <c r="N1411">
        <v>2.2200951467316501</v>
      </c>
      <c r="O1411">
        <v>1.2855124578042101</v>
      </c>
      <c r="P1411">
        <v>0.65664156058064205</v>
      </c>
      <c r="Q1411">
        <v>4.2130487175511898E-2</v>
      </c>
      <c r="R1411">
        <v>0</v>
      </c>
      <c r="S1411">
        <v>0.87241000000000002</v>
      </c>
      <c r="T1411">
        <v>9.0900000000000009E-3</v>
      </c>
      <c r="U1411" s="1">
        <v>7.1549019599857404</v>
      </c>
      <c r="V1411">
        <f t="shared" si="21"/>
        <v>1410</v>
      </c>
    </row>
    <row r="1412" spans="1:22" ht="15.6" x14ac:dyDescent="0.25">
      <c r="A1412">
        <v>5.5547878086419704</v>
      </c>
      <c r="B1412">
        <v>-0.30882362942768299</v>
      </c>
      <c r="C1412">
        <v>3</v>
      </c>
      <c r="D1412">
        <v>4</v>
      </c>
      <c r="E1412">
        <v>0.60577000000000003</v>
      </c>
      <c r="F1412">
        <v>78.900000000000006</v>
      </c>
      <c r="G1412">
        <v>12.746458412068501</v>
      </c>
      <c r="H1412">
        <v>2159.06</v>
      </c>
      <c r="I1412">
        <v>0</v>
      </c>
      <c r="J1412">
        <v>1.22430652662299</v>
      </c>
      <c r="K1412">
        <v>0</v>
      </c>
      <c r="L1412">
        <v>0</v>
      </c>
      <c r="M1412">
        <v>5.4154555659047396</v>
      </c>
      <c r="N1412">
        <v>0.98832533206853801</v>
      </c>
      <c r="O1412">
        <v>0.90577870912325498</v>
      </c>
      <c r="P1412">
        <v>0.69657273557571098</v>
      </c>
      <c r="Q1412">
        <v>-0.55635198832619404</v>
      </c>
      <c r="R1412">
        <v>3.8460000000000001E-2</v>
      </c>
      <c r="S1412">
        <v>1.0666100000000001</v>
      </c>
      <c r="T1412">
        <v>2.1190000000000001E-2</v>
      </c>
      <c r="U1412" s="1">
        <v>5.0777937225609797</v>
      </c>
      <c r="V1412">
        <f t="shared" ref="V1412:V1475" si="22">1+V1411</f>
        <v>1411</v>
      </c>
    </row>
    <row r="1413" spans="1:22" ht="15.6" x14ac:dyDescent="0.25">
      <c r="A1413">
        <v>5.4255136421852601</v>
      </c>
      <c r="B1413">
        <v>-0.346077533197092</v>
      </c>
      <c r="C1413">
        <v>1</v>
      </c>
      <c r="D1413">
        <v>4</v>
      </c>
      <c r="E1413">
        <v>0.63793</v>
      </c>
      <c r="F1413">
        <v>113.719999999999</v>
      </c>
      <c r="G1413">
        <v>13.3217501525011</v>
      </c>
      <c r="H1413">
        <v>952.1</v>
      </c>
      <c r="I1413">
        <v>5.4337680767744896</v>
      </c>
      <c r="J1413">
        <v>-0.96510794304068204</v>
      </c>
      <c r="K1413">
        <v>0</v>
      </c>
      <c r="L1413">
        <v>7.6546554461974295E-2</v>
      </c>
      <c r="M1413">
        <v>7.8944794042986004</v>
      </c>
      <c r="N1413">
        <v>1.5581083243943199</v>
      </c>
      <c r="O1413">
        <v>0.61805666096924206</v>
      </c>
      <c r="P1413">
        <v>1.4807042263080401</v>
      </c>
      <c r="Q1413">
        <v>-4.71304002851174</v>
      </c>
      <c r="R1413">
        <v>3.4479999999999997E-2</v>
      </c>
      <c r="S1413">
        <v>0.75649</v>
      </c>
      <c r="T1413">
        <v>2.4410000000000001E-2</v>
      </c>
      <c r="U1413" s="1">
        <v>5.6575773191777898</v>
      </c>
      <c r="V1413">
        <f t="shared" si="22"/>
        <v>1412</v>
      </c>
    </row>
    <row r="1414" spans="1:22" ht="15.6" x14ac:dyDescent="0.25">
      <c r="A1414">
        <v>6.1143707482993204</v>
      </c>
      <c r="B1414">
        <v>-0.38619789648417702</v>
      </c>
      <c r="C1414">
        <v>0</v>
      </c>
      <c r="D1414">
        <v>2</v>
      </c>
      <c r="E1414">
        <v>0.60577000000000003</v>
      </c>
      <c r="F1414">
        <v>75.989999999999995</v>
      </c>
      <c r="G1414">
        <v>12.7985425721214</v>
      </c>
      <c r="H1414">
        <v>1850.05</v>
      </c>
      <c r="I1414">
        <v>0</v>
      </c>
      <c r="J1414">
        <v>2.0004588818552098</v>
      </c>
      <c r="K1414">
        <v>0</v>
      </c>
      <c r="L1414">
        <v>0</v>
      </c>
      <c r="M1414">
        <v>7.1292822635456199</v>
      </c>
      <c r="N1414">
        <v>1.58140194000714</v>
      </c>
      <c r="O1414">
        <v>0.80215623581043805</v>
      </c>
      <c r="P1414">
        <v>0.88930555555555502</v>
      </c>
      <c r="Q1414">
        <v>-1.07266045973026</v>
      </c>
      <c r="R1414">
        <v>3.8460000000000001E-2</v>
      </c>
      <c r="S1414">
        <v>0.88597000000000004</v>
      </c>
      <c r="T1414">
        <v>2.3699999999999999E-2</v>
      </c>
      <c r="U1414" s="1">
        <v>2.4559319556497199</v>
      </c>
      <c r="V1414">
        <f t="shared" si="22"/>
        <v>1413</v>
      </c>
    </row>
    <row r="1415" spans="1:22" ht="15.6" x14ac:dyDescent="0.25">
      <c r="A1415">
        <v>6.0726095993953102</v>
      </c>
      <c r="B1415">
        <v>-0.386226504254572</v>
      </c>
      <c r="C1415">
        <v>0</v>
      </c>
      <c r="D1415">
        <v>2</v>
      </c>
      <c r="E1415">
        <v>0.61111000000000004</v>
      </c>
      <c r="F1415">
        <v>96.22</v>
      </c>
      <c r="G1415">
        <v>12.8160965844671</v>
      </c>
      <c r="H1415">
        <v>1899.06</v>
      </c>
      <c r="I1415">
        <v>0</v>
      </c>
      <c r="J1415">
        <v>1.7318520571489999</v>
      </c>
      <c r="K1415">
        <v>0</v>
      </c>
      <c r="L1415">
        <v>0</v>
      </c>
      <c r="M1415">
        <v>7.4787381880598298</v>
      </c>
      <c r="N1415">
        <v>1.6674682365895299</v>
      </c>
      <c r="O1415">
        <v>0.80800876039979797</v>
      </c>
      <c r="P1415">
        <v>0.91708333333333303</v>
      </c>
      <c r="Q1415">
        <v>-1.1028917499047299</v>
      </c>
      <c r="R1415">
        <v>5.5559999999999998E-2</v>
      </c>
      <c r="S1415">
        <v>0.89359999999999995</v>
      </c>
      <c r="T1415">
        <v>2.6749999999999999E-2</v>
      </c>
      <c r="U1415" s="1">
        <v>3</v>
      </c>
      <c r="V1415">
        <f t="shared" si="22"/>
        <v>1414</v>
      </c>
    </row>
    <row r="1416" spans="1:22" ht="15.6" x14ac:dyDescent="0.25">
      <c r="A1416">
        <v>5.1150608841064704</v>
      </c>
      <c r="B1416">
        <v>-0.38626125071512202</v>
      </c>
      <c r="C1416">
        <v>0</v>
      </c>
      <c r="D1416">
        <v>2</v>
      </c>
      <c r="E1416">
        <v>0.58333000000000002</v>
      </c>
      <c r="F1416">
        <v>107.22</v>
      </c>
      <c r="G1416">
        <v>12.618874362244799</v>
      </c>
      <c r="H1416">
        <v>1798.06</v>
      </c>
      <c r="I1416">
        <v>0</v>
      </c>
      <c r="J1416">
        <v>-3.9339407735037898E-2</v>
      </c>
      <c r="K1416">
        <v>0</v>
      </c>
      <c r="L1416">
        <v>0</v>
      </c>
      <c r="M1416">
        <v>6.73690782275464</v>
      </c>
      <c r="N1416">
        <v>1.3930440468401</v>
      </c>
      <c r="O1416">
        <v>0.42158681936183001</v>
      </c>
      <c r="P1416">
        <v>0.69139442573019405</v>
      </c>
      <c r="Q1416">
        <v>-1.1649289055297101</v>
      </c>
      <c r="R1416">
        <v>7.4069999999999997E-2</v>
      </c>
      <c r="S1416">
        <v>0.81001000000000001</v>
      </c>
      <c r="T1416">
        <v>2.9440000000000001E-2</v>
      </c>
      <c r="U1416" s="1">
        <v>4.0969100130080598</v>
      </c>
      <c r="V1416">
        <f t="shared" si="22"/>
        <v>1415</v>
      </c>
    </row>
    <row r="1417" spans="1:22" ht="15.6" x14ac:dyDescent="0.25">
      <c r="A1417">
        <v>0</v>
      </c>
      <c r="B1417">
        <v>-0.392283753736832</v>
      </c>
      <c r="C1417">
        <v>1</v>
      </c>
      <c r="D1417">
        <v>3</v>
      </c>
      <c r="E1417">
        <v>0.56943999999999995</v>
      </c>
      <c r="F1417">
        <v>60.69</v>
      </c>
      <c r="G1417">
        <v>10.701697845804899</v>
      </c>
      <c r="H1417">
        <v>1719.03</v>
      </c>
      <c r="I1417">
        <v>0</v>
      </c>
      <c r="J1417">
        <v>0</v>
      </c>
      <c r="K1417">
        <v>4.8522220555004303</v>
      </c>
      <c r="L1417">
        <v>0</v>
      </c>
      <c r="M1417">
        <v>9.7755525961318295</v>
      </c>
      <c r="N1417">
        <v>4.1542280548686499</v>
      </c>
      <c r="O1417">
        <v>1.01691310469246</v>
      </c>
      <c r="P1417">
        <v>0.64451388888888805</v>
      </c>
      <c r="Q1417">
        <v>-1.0514120370370299</v>
      </c>
      <c r="R1417">
        <v>0</v>
      </c>
      <c r="S1417">
        <v>1.4177900000000001</v>
      </c>
      <c r="T1417">
        <v>3.7909999999999999E-2</v>
      </c>
      <c r="U1417" s="1">
        <v>2.5528419686577801</v>
      </c>
      <c r="V1417">
        <f t="shared" si="22"/>
        <v>1416</v>
      </c>
    </row>
    <row r="1418" spans="1:22" ht="15.6" x14ac:dyDescent="0.25">
      <c r="A1418">
        <v>0</v>
      </c>
      <c r="B1418">
        <v>-0.392430583341358</v>
      </c>
      <c r="C1418">
        <v>6</v>
      </c>
      <c r="D1418">
        <v>13</v>
      </c>
      <c r="E1418">
        <v>0.63558999999999999</v>
      </c>
      <c r="F1418">
        <v>209.24</v>
      </c>
      <c r="G1418">
        <v>13.010718267175999</v>
      </c>
      <c r="H1418">
        <v>12454.15</v>
      </c>
      <c r="I1418">
        <v>18.6055931091615</v>
      </c>
      <c r="J1418">
        <v>4.4253671240789201</v>
      </c>
      <c r="K1418">
        <v>32.4979803513448</v>
      </c>
      <c r="L1418">
        <v>0.15786893258332599</v>
      </c>
      <c r="M1418">
        <v>16.682516671028999</v>
      </c>
      <c r="N1418">
        <v>5.7512273405921404</v>
      </c>
      <c r="O1418">
        <v>3.9349782086883001</v>
      </c>
      <c r="P1418">
        <v>0.97393435268296602</v>
      </c>
      <c r="Q1418">
        <v>-4.7685112266339802</v>
      </c>
      <c r="R1418">
        <v>2.5420000000000002E-2</v>
      </c>
      <c r="S1418">
        <v>1.35137</v>
      </c>
      <c r="T1418">
        <v>2.367E-2</v>
      </c>
      <c r="U1418" s="1">
        <v>8.9546770212133406</v>
      </c>
      <c r="V1418">
        <f t="shared" si="22"/>
        <v>1417</v>
      </c>
    </row>
    <row r="1419" spans="1:22" ht="15.6" x14ac:dyDescent="0.25">
      <c r="A1419">
        <v>5.0840252582514402</v>
      </c>
      <c r="B1419">
        <v>-0.35874697964797903</v>
      </c>
      <c r="C1419">
        <v>1</v>
      </c>
      <c r="D1419">
        <v>2</v>
      </c>
      <c r="E1419">
        <v>0.58333000000000002</v>
      </c>
      <c r="F1419">
        <v>66.760000000000005</v>
      </c>
      <c r="G1419">
        <v>11.537535430839</v>
      </c>
      <c r="H1419">
        <v>1024.04</v>
      </c>
      <c r="I1419">
        <v>0</v>
      </c>
      <c r="J1419">
        <v>1.2872485560945</v>
      </c>
      <c r="K1419">
        <v>0</v>
      </c>
      <c r="L1419">
        <v>0</v>
      </c>
      <c r="M1419">
        <v>2.6597635332542202</v>
      </c>
      <c r="N1419">
        <v>0.64225148602698101</v>
      </c>
      <c r="O1419">
        <v>0.25316480989796297</v>
      </c>
      <c r="P1419">
        <v>0.71789312484252898</v>
      </c>
      <c r="Q1419">
        <v>-0.44583711262282599</v>
      </c>
      <c r="R1419">
        <v>4.7620000000000003E-2</v>
      </c>
      <c r="S1419">
        <v>0.59580999999999995</v>
      </c>
      <c r="T1419">
        <v>1.2670000000000001E-2</v>
      </c>
      <c r="U1419" s="1">
        <v>5.1017137214108796</v>
      </c>
      <c r="V1419">
        <f t="shared" si="22"/>
        <v>1418</v>
      </c>
    </row>
    <row r="1420" spans="1:22" ht="15.6" x14ac:dyDescent="0.25">
      <c r="A1420">
        <v>5.6300017146053403</v>
      </c>
      <c r="B1420">
        <v>-0.39198494957693403</v>
      </c>
      <c r="C1420">
        <v>1</v>
      </c>
      <c r="D1420">
        <v>2</v>
      </c>
      <c r="E1420">
        <v>0.60714000000000001</v>
      </c>
      <c r="F1420">
        <v>46.53</v>
      </c>
      <c r="G1420">
        <v>12.3553293099794</v>
      </c>
      <c r="H1420">
        <v>2844.03</v>
      </c>
      <c r="I1420">
        <v>0</v>
      </c>
      <c r="J1420">
        <v>3.9959179773666098</v>
      </c>
      <c r="K1420">
        <v>0</v>
      </c>
      <c r="L1420">
        <v>8.3333333333333301E-2</v>
      </c>
      <c r="M1420">
        <v>9.85183478633048</v>
      </c>
      <c r="N1420">
        <v>3.9709323805455901</v>
      </c>
      <c r="O1420">
        <v>2.4325748161509102</v>
      </c>
      <c r="P1420">
        <v>0.65037612064262496</v>
      </c>
      <c r="Q1420">
        <v>-0.30313687209655699</v>
      </c>
      <c r="R1420">
        <v>1.7860000000000001E-2</v>
      </c>
      <c r="S1420">
        <v>1.09677</v>
      </c>
      <c r="T1420">
        <v>1.2659999999999999E-2</v>
      </c>
      <c r="U1420" s="1">
        <v>7.1870866433571399</v>
      </c>
      <c r="V1420">
        <f t="shared" si="22"/>
        <v>1419</v>
      </c>
    </row>
    <row r="1421" spans="1:22" ht="15.6" x14ac:dyDescent="0.25">
      <c r="A1421">
        <v>0</v>
      </c>
      <c r="B1421">
        <v>-0.36139918127855603</v>
      </c>
      <c r="C1421">
        <v>0</v>
      </c>
      <c r="D1421">
        <v>0</v>
      </c>
      <c r="E1421">
        <v>0.55881999999999998</v>
      </c>
      <c r="F1421">
        <v>40.46</v>
      </c>
      <c r="G1421">
        <v>9.2962994457042001</v>
      </c>
      <c r="H1421">
        <v>884.02</v>
      </c>
      <c r="I1421">
        <v>0</v>
      </c>
      <c r="J1421">
        <v>2.79860355253212</v>
      </c>
      <c r="K1421">
        <v>0</v>
      </c>
      <c r="L1421">
        <v>0</v>
      </c>
      <c r="M1421">
        <v>4.8101087081115104</v>
      </c>
      <c r="N1421">
        <v>1.9359498879405601</v>
      </c>
      <c r="O1421">
        <v>0.29303314829119298</v>
      </c>
      <c r="P1421">
        <v>0.588727088057445</v>
      </c>
      <c r="Q1421">
        <v>-0.15138888888888899</v>
      </c>
      <c r="R1421">
        <v>5.8819999999999997E-2</v>
      </c>
      <c r="S1421">
        <v>0.70318999999999998</v>
      </c>
      <c r="T1421">
        <v>2.4469999999999999E-2</v>
      </c>
      <c r="U1421" s="1">
        <v>5.6437828657802704</v>
      </c>
      <c r="V1421">
        <f t="shared" si="22"/>
        <v>1420</v>
      </c>
    </row>
    <row r="1422" spans="1:22" ht="15.6" x14ac:dyDescent="0.25">
      <c r="A1422">
        <v>0</v>
      </c>
      <c r="B1422">
        <v>-0.36044288459014501</v>
      </c>
      <c r="C1422">
        <v>0</v>
      </c>
      <c r="D1422">
        <v>0</v>
      </c>
      <c r="E1422">
        <v>0.51563000000000003</v>
      </c>
      <c r="F1422">
        <v>20.23</v>
      </c>
      <c r="G1422">
        <v>9.1487358106498302</v>
      </c>
      <c r="H1422">
        <v>1360.01</v>
      </c>
      <c r="I1422">
        <v>0</v>
      </c>
      <c r="J1422">
        <v>1.70340167501013</v>
      </c>
      <c r="K1422">
        <v>0</v>
      </c>
      <c r="L1422">
        <v>0</v>
      </c>
      <c r="M1422">
        <v>0.95495478482345197</v>
      </c>
      <c r="N1422">
        <v>0.305482393403674</v>
      </c>
      <c r="O1422">
        <v>0.45599431937122897</v>
      </c>
      <c r="P1422">
        <v>0.60969860544390198</v>
      </c>
      <c r="Q1422">
        <v>0.36418112722312002</v>
      </c>
      <c r="R1422">
        <v>3.125E-2</v>
      </c>
      <c r="S1422">
        <v>0.90646000000000004</v>
      </c>
      <c r="T1422">
        <v>5.5199999999999997E-3</v>
      </c>
      <c r="U1422" s="1">
        <v>6.4236586497942101</v>
      </c>
      <c r="V1422">
        <f t="shared" si="22"/>
        <v>1421</v>
      </c>
    </row>
    <row r="1423" spans="1:22" ht="15.6" x14ac:dyDescent="0.25">
      <c r="A1423">
        <v>0</v>
      </c>
      <c r="B1423">
        <v>-0.36043988951296502</v>
      </c>
      <c r="C1423">
        <v>0</v>
      </c>
      <c r="D1423">
        <v>0</v>
      </c>
      <c r="E1423">
        <v>0.51666999999999996</v>
      </c>
      <c r="F1423">
        <v>20.23</v>
      </c>
      <c r="G1423">
        <v>9.12536906750287</v>
      </c>
      <c r="H1423">
        <v>1159.01</v>
      </c>
      <c r="I1423">
        <v>0</v>
      </c>
      <c r="J1423">
        <v>1.6990623332028401</v>
      </c>
      <c r="K1423">
        <v>0</v>
      </c>
      <c r="L1423">
        <v>0</v>
      </c>
      <c r="M1423">
        <v>0.95495478482345197</v>
      </c>
      <c r="N1423">
        <v>0.305482393403674</v>
      </c>
      <c r="O1423">
        <v>0.39349431937122897</v>
      </c>
      <c r="P1423">
        <v>0.61480064626022801</v>
      </c>
      <c r="Q1423">
        <v>0.36268129158866902</v>
      </c>
      <c r="R1423">
        <v>3.3329999999999999E-2</v>
      </c>
      <c r="S1423">
        <v>0.86248000000000002</v>
      </c>
      <c r="T1423">
        <v>5.8900000000000003E-3</v>
      </c>
      <c r="U1423" s="1">
        <v>4.5579280633969699</v>
      </c>
      <c r="V1423">
        <f t="shared" si="22"/>
        <v>1422</v>
      </c>
    </row>
    <row r="1424" spans="1:22" ht="15.6" x14ac:dyDescent="0.25">
      <c r="A1424">
        <v>0</v>
      </c>
      <c r="B1424">
        <v>-0.39058864421719902</v>
      </c>
      <c r="C1424">
        <v>0</v>
      </c>
      <c r="D1424">
        <v>2</v>
      </c>
      <c r="E1424">
        <v>0.60714000000000001</v>
      </c>
      <c r="F1424">
        <v>60.69</v>
      </c>
      <c r="G1424">
        <v>10.391005133534801</v>
      </c>
      <c r="H1424">
        <v>1884.03</v>
      </c>
      <c r="I1424">
        <v>0</v>
      </c>
      <c r="J1424">
        <v>3.0421158640925499</v>
      </c>
      <c r="K1424">
        <v>0</v>
      </c>
      <c r="L1424">
        <v>6.80413817439771E-2</v>
      </c>
      <c r="M1424">
        <v>9.2953905575239002</v>
      </c>
      <c r="N1424">
        <v>3.7759228411124601</v>
      </c>
      <c r="O1424">
        <v>2.2105656742864999</v>
      </c>
      <c r="P1424">
        <v>0.59915855694129505</v>
      </c>
      <c r="Q1424">
        <v>-0.56512524145460596</v>
      </c>
      <c r="R1424">
        <v>2.3810000000000001E-2</v>
      </c>
      <c r="S1424">
        <v>1.19353</v>
      </c>
      <c r="T1424">
        <v>1.9529999999999999E-2</v>
      </c>
      <c r="U1424" s="1">
        <v>8.7718563924022597</v>
      </c>
      <c r="V1424">
        <f t="shared" si="22"/>
        <v>1423</v>
      </c>
    </row>
    <row r="1425" spans="1:22" ht="15.6" x14ac:dyDescent="0.25">
      <c r="A1425">
        <v>0</v>
      </c>
      <c r="B1425">
        <v>-0.38874532778022503</v>
      </c>
      <c r="C1425">
        <v>0</v>
      </c>
      <c r="D1425">
        <v>1</v>
      </c>
      <c r="E1425">
        <v>0.58333000000000002</v>
      </c>
      <c r="F1425">
        <v>20.23</v>
      </c>
      <c r="G1425">
        <v>11.1657746756109</v>
      </c>
      <c r="H1425">
        <v>2716.01</v>
      </c>
      <c r="I1425">
        <v>0</v>
      </c>
      <c r="J1425">
        <v>0</v>
      </c>
      <c r="K1425">
        <v>0</v>
      </c>
      <c r="L1425">
        <v>7.2168783648703203E-2</v>
      </c>
      <c r="M1425">
        <v>10.3895014980721</v>
      </c>
      <c r="N1425">
        <v>4.9633756563482301</v>
      </c>
      <c r="O1425">
        <v>3.17342961658137</v>
      </c>
      <c r="P1425">
        <v>0.32011940192743699</v>
      </c>
      <c r="Q1425">
        <v>-0.36972426933736402</v>
      </c>
      <c r="R1425">
        <v>0</v>
      </c>
      <c r="S1425">
        <v>1.5599099999999999</v>
      </c>
      <c r="T1425">
        <v>1.546E-2</v>
      </c>
      <c r="U1425" s="1">
        <v>5.95039438740503</v>
      </c>
      <c r="V1425">
        <f t="shared" si="22"/>
        <v>1424</v>
      </c>
    </row>
    <row r="1426" spans="1:22" ht="15.6" x14ac:dyDescent="0.25">
      <c r="A1426">
        <v>5.9782142805086496</v>
      </c>
      <c r="B1426">
        <v>-0.34422417747718798</v>
      </c>
      <c r="C1426">
        <v>0</v>
      </c>
      <c r="D1426">
        <v>1</v>
      </c>
      <c r="E1426">
        <v>0.58621000000000001</v>
      </c>
      <c r="F1426">
        <v>12.47</v>
      </c>
      <c r="G1426">
        <v>5.9782142805086496</v>
      </c>
      <c r="H1426">
        <v>2669.03</v>
      </c>
      <c r="I1426">
        <v>3.2183643379144402</v>
      </c>
      <c r="J1426">
        <v>4.7597764972256202</v>
      </c>
      <c r="K1426">
        <v>0</v>
      </c>
      <c r="L1426">
        <v>0</v>
      </c>
      <c r="M1426">
        <v>5.3440154258901096</v>
      </c>
      <c r="N1426">
        <v>1.69806669467867</v>
      </c>
      <c r="O1426">
        <v>0.76434393581160398</v>
      </c>
      <c r="P1426">
        <v>0.63133120449136104</v>
      </c>
      <c r="Q1426">
        <v>0.72181959117902506</v>
      </c>
      <c r="R1426">
        <v>1.7239999999999998E-2</v>
      </c>
      <c r="S1426">
        <v>0.86001000000000005</v>
      </c>
      <c r="T1426">
        <v>6.5599999999999999E-3</v>
      </c>
      <c r="U1426" s="1">
        <v>8.3406543642538207</v>
      </c>
      <c r="V1426">
        <f t="shared" si="22"/>
        <v>1425</v>
      </c>
    </row>
    <row r="1427" spans="1:22" ht="15.6" x14ac:dyDescent="0.25">
      <c r="A1427">
        <v>0</v>
      </c>
      <c r="B1427">
        <v>-0.37658828772159603</v>
      </c>
      <c r="C1427">
        <v>1</v>
      </c>
      <c r="D1427">
        <v>1</v>
      </c>
      <c r="E1427">
        <v>0.62</v>
      </c>
      <c r="F1427">
        <v>46.26</v>
      </c>
      <c r="G1427">
        <v>11.075594510391101</v>
      </c>
      <c r="H1427">
        <v>2536.0300000000002</v>
      </c>
      <c r="I1427">
        <v>3.0582171162542502</v>
      </c>
      <c r="J1427">
        <v>2.2230861566517199</v>
      </c>
      <c r="K1427">
        <v>0</v>
      </c>
      <c r="L1427">
        <v>9.8521097483439707E-2</v>
      </c>
      <c r="M1427">
        <v>14.032537011231399</v>
      </c>
      <c r="N1427">
        <v>5.8969647810489896</v>
      </c>
      <c r="O1427">
        <v>3.1056641057252801</v>
      </c>
      <c r="P1427">
        <v>0.55378545621646202</v>
      </c>
      <c r="Q1427">
        <v>-0.90885883828840097</v>
      </c>
      <c r="R1427">
        <v>0</v>
      </c>
      <c r="S1427">
        <v>1.3391999999999999</v>
      </c>
      <c r="T1427">
        <v>2.01E-2</v>
      </c>
      <c r="U1427" s="1">
        <v>4.7498240519160797</v>
      </c>
      <c r="V1427">
        <f t="shared" si="22"/>
        <v>1426</v>
      </c>
    </row>
    <row r="1428" spans="1:22" ht="15.6" x14ac:dyDescent="0.25">
      <c r="A1428">
        <v>0</v>
      </c>
      <c r="B1428">
        <v>-0.37685089173007702</v>
      </c>
      <c r="C1428">
        <v>0</v>
      </c>
      <c r="D1428">
        <v>2</v>
      </c>
      <c r="E1428">
        <v>0.59091000000000005</v>
      </c>
      <c r="F1428">
        <v>37.299999999999997</v>
      </c>
      <c r="G1428">
        <v>11.7039822759912</v>
      </c>
      <c r="H1428">
        <v>2139.02</v>
      </c>
      <c r="I1428">
        <v>0</v>
      </c>
      <c r="J1428">
        <v>0</v>
      </c>
      <c r="K1428">
        <v>0</v>
      </c>
      <c r="L1428">
        <v>7.2168783648703203E-2</v>
      </c>
      <c r="M1428">
        <v>10.852171645061899</v>
      </c>
      <c r="N1428">
        <v>4.5794280417773798</v>
      </c>
      <c r="O1428">
        <v>2.8337277277258699</v>
      </c>
      <c r="P1428">
        <v>0.46831018518518502</v>
      </c>
      <c r="Q1428">
        <v>-0.901504104728311</v>
      </c>
      <c r="R1428">
        <v>0</v>
      </c>
      <c r="S1428">
        <v>1.33161</v>
      </c>
      <c r="T1428">
        <v>1.959E-2</v>
      </c>
      <c r="U1428" s="1">
        <v>6.0925886392254096</v>
      </c>
      <c r="V1428">
        <f t="shared" si="22"/>
        <v>1427</v>
      </c>
    </row>
    <row r="1429" spans="1:22" ht="15.6" x14ac:dyDescent="0.25">
      <c r="A1429">
        <v>5.38831247371155</v>
      </c>
      <c r="B1429">
        <v>-0.37660908550529798</v>
      </c>
      <c r="C1429">
        <v>0</v>
      </c>
      <c r="D1429">
        <v>1</v>
      </c>
      <c r="E1429">
        <v>0.59782999999999997</v>
      </c>
      <c r="F1429">
        <v>29.46</v>
      </c>
      <c r="G1429">
        <v>10.9556477720411</v>
      </c>
      <c r="H1429">
        <v>2198.02</v>
      </c>
      <c r="I1429">
        <v>0</v>
      </c>
      <c r="J1429">
        <v>3.9352593399682601</v>
      </c>
      <c r="K1429">
        <v>0</v>
      </c>
      <c r="L1429">
        <v>7.2168783648703203E-2</v>
      </c>
      <c r="M1429">
        <v>10.9544396257219</v>
      </c>
      <c r="N1429">
        <v>4.3595698837408596</v>
      </c>
      <c r="O1429">
        <v>2.4773270369725</v>
      </c>
      <c r="P1429">
        <v>0.54934746877054497</v>
      </c>
      <c r="Q1429">
        <v>-0.89997829272766094</v>
      </c>
      <c r="R1429">
        <v>2.1739999999999999E-2</v>
      </c>
      <c r="S1429">
        <v>1.2028300000000001</v>
      </c>
      <c r="T1429">
        <v>1.7080000000000001E-2</v>
      </c>
      <c r="U1429" s="1">
        <v>7.74472749489669</v>
      </c>
      <c r="V1429">
        <f t="shared" si="22"/>
        <v>1428</v>
      </c>
    </row>
    <row r="1430" spans="1:22" ht="15.6" x14ac:dyDescent="0.25">
      <c r="A1430">
        <v>0</v>
      </c>
      <c r="B1430">
        <v>-0.38902625340964497</v>
      </c>
      <c r="C1430">
        <v>1</v>
      </c>
      <c r="D1430">
        <v>3</v>
      </c>
      <c r="E1430">
        <v>0.61458000000000002</v>
      </c>
      <c r="F1430">
        <v>48.91</v>
      </c>
      <c r="G1430">
        <v>11.025795701596101</v>
      </c>
      <c r="H1430">
        <v>3048.03</v>
      </c>
      <c r="I1430">
        <v>6.1460555674790598</v>
      </c>
      <c r="J1430">
        <v>2.8069686686402902</v>
      </c>
      <c r="K1430">
        <v>0</v>
      </c>
      <c r="L1430">
        <v>0.10444364486709801</v>
      </c>
      <c r="M1430">
        <v>13.308486484183501</v>
      </c>
      <c r="N1430">
        <v>6.8801970452281402</v>
      </c>
      <c r="O1430">
        <v>3.6484843031856502</v>
      </c>
      <c r="P1430">
        <v>0.43283179012345602</v>
      </c>
      <c r="Q1430">
        <v>-0.45368806164441</v>
      </c>
      <c r="R1430">
        <v>0</v>
      </c>
      <c r="S1430">
        <v>1.52214</v>
      </c>
      <c r="T1430">
        <v>2.3460000000000002E-2</v>
      </c>
      <c r="U1430" s="1">
        <v>6.9469215565165801</v>
      </c>
      <c r="V1430">
        <f t="shared" si="22"/>
        <v>1429</v>
      </c>
    </row>
    <row r="1431" spans="1:22" ht="15.6" x14ac:dyDescent="0.25">
      <c r="A1431">
        <v>0</v>
      </c>
      <c r="B1431">
        <v>-0.37685354158393503</v>
      </c>
      <c r="C1431">
        <v>0</v>
      </c>
      <c r="D1431">
        <v>2</v>
      </c>
      <c r="E1431">
        <v>0.58696000000000004</v>
      </c>
      <c r="F1431">
        <v>37.299999999999997</v>
      </c>
      <c r="G1431">
        <v>11.8528749441695</v>
      </c>
      <c r="H1431">
        <v>2410.02</v>
      </c>
      <c r="I1431">
        <v>0</v>
      </c>
      <c r="J1431">
        <v>0</v>
      </c>
      <c r="K1431">
        <v>0</v>
      </c>
      <c r="L1431">
        <v>7.2168783648703203E-2</v>
      </c>
      <c r="M1431">
        <v>11.666666661137601</v>
      </c>
      <c r="N1431">
        <v>4.8889021781247504</v>
      </c>
      <c r="O1431">
        <v>2.8999421661334899</v>
      </c>
      <c r="P1431">
        <v>0.51518518518518497</v>
      </c>
      <c r="Q1431">
        <v>-0.91711753065423696</v>
      </c>
      <c r="R1431">
        <v>0</v>
      </c>
      <c r="S1431">
        <v>1.43343</v>
      </c>
      <c r="T1431">
        <v>2.2620000000000001E-2</v>
      </c>
      <c r="U1431" s="1">
        <v>6.3632113109656201</v>
      </c>
      <c r="V1431">
        <f t="shared" si="22"/>
        <v>1430</v>
      </c>
    </row>
    <row r="1432" spans="1:22" ht="15.6" x14ac:dyDescent="0.25">
      <c r="A1432">
        <v>0</v>
      </c>
      <c r="B1432">
        <v>-0.36045350554311401</v>
      </c>
      <c r="C1432">
        <v>0</v>
      </c>
      <c r="D1432">
        <v>1</v>
      </c>
      <c r="E1432">
        <v>0.625</v>
      </c>
      <c r="F1432">
        <v>24.64</v>
      </c>
      <c r="G1432">
        <v>9.4874635980935498</v>
      </c>
      <c r="H1432">
        <v>1064.02</v>
      </c>
      <c r="I1432">
        <v>3.6072778209005998</v>
      </c>
      <c r="J1432">
        <v>4.1293106470983396</v>
      </c>
      <c r="K1432">
        <v>0</v>
      </c>
      <c r="L1432">
        <v>6.5218649343743801E-2</v>
      </c>
      <c r="M1432">
        <v>6.5186284005175699</v>
      </c>
      <c r="N1432">
        <v>1.4363152905343199</v>
      </c>
      <c r="O1432">
        <v>0.91290305398939797</v>
      </c>
      <c r="P1432">
        <v>0.56863929831191695</v>
      </c>
      <c r="Q1432">
        <v>0.30853305828504202</v>
      </c>
      <c r="R1432">
        <v>2.5000000000000001E-2</v>
      </c>
      <c r="S1432">
        <v>0.64831000000000005</v>
      </c>
      <c r="T1432">
        <v>6.1000000000000004E-3</v>
      </c>
      <c r="U1432" s="1">
        <v>8.0222763947111506</v>
      </c>
      <c r="V1432">
        <f t="shared" si="22"/>
        <v>1431</v>
      </c>
    </row>
    <row r="1433" spans="1:22" ht="15.6" x14ac:dyDescent="0.25">
      <c r="A1433">
        <v>5.9285456253388702</v>
      </c>
      <c r="B1433">
        <v>-0.361379890259584</v>
      </c>
      <c r="C1433">
        <v>0</v>
      </c>
      <c r="D1433">
        <v>2</v>
      </c>
      <c r="E1433">
        <v>0.61765000000000003</v>
      </c>
      <c r="F1433">
        <v>98.24</v>
      </c>
      <c r="G1433">
        <v>13.6921673040617</v>
      </c>
      <c r="H1433">
        <v>3103.06</v>
      </c>
      <c r="I1433">
        <v>3.3751564680188699</v>
      </c>
      <c r="J1433">
        <v>4.6516534158834899</v>
      </c>
      <c r="K1433">
        <v>0</v>
      </c>
      <c r="L1433">
        <v>0.16783364737950199</v>
      </c>
      <c r="M1433">
        <v>8.2532567546156201</v>
      </c>
      <c r="N1433">
        <v>2.7124178591080801</v>
      </c>
      <c r="O1433">
        <v>1.5278589795881801</v>
      </c>
      <c r="P1433">
        <v>0.65822996328251404</v>
      </c>
      <c r="Q1433">
        <v>-1.7705155672261501</v>
      </c>
      <c r="R1433">
        <v>4.4119999999999999E-2</v>
      </c>
      <c r="S1433">
        <v>0.85846999999999996</v>
      </c>
      <c r="T1433">
        <v>1.2930000000000001E-2</v>
      </c>
      <c r="U1433" s="1">
        <v>9.2218487496163597</v>
      </c>
      <c r="V1433">
        <f t="shared" si="22"/>
        <v>1432</v>
      </c>
    </row>
    <row r="1434" spans="1:22" ht="15.6" x14ac:dyDescent="0.25">
      <c r="A1434">
        <v>6.0055722693298002</v>
      </c>
      <c r="B1434">
        <v>-0.36137988993355102</v>
      </c>
      <c r="C1434">
        <v>0</v>
      </c>
      <c r="D1434">
        <v>2</v>
      </c>
      <c r="E1434">
        <v>0.61765000000000003</v>
      </c>
      <c r="F1434">
        <v>98.24</v>
      </c>
      <c r="G1434">
        <v>13.7134817110065</v>
      </c>
      <c r="H1434">
        <v>3103.06</v>
      </c>
      <c r="I1434">
        <v>3.3339592593760199</v>
      </c>
      <c r="J1434">
        <v>4.64829307007252</v>
      </c>
      <c r="K1434">
        <v>0</v>
      </c>
      <c r="L1434">
        <v>0.188349953336963</v>
      </c>
      <c r="M1434">
        <v>8.4111467118304102</v>
      </c>
      <c r="N1434">
        <v>2.7999955909583698</v>
      </c>
      <c r="O1434">
        <v>1.4884003544708699</v>
      </c>
      <c r="P1434">
        <v>0.65822996328251404</v>
      </c>
      <c r="Q1434">
        <v>-1.7733681265235099</v>
      </c>
      <c r="R1434">
        <v>4.4119999999999999E-2</v>
      </c>
      <c r="S1434">
        <v>0.86989000000000005</v>
      </c>
      <c r="T1434">
        <v>1.244E-2</v>
      </c>
      <c r="U1434" s="1">
        <v>9.6989700043360205</v>
      </c>
      <c r="V1434">
        <f t="shared" si="22"/>
        <v>1433</v>
      </c>
    </row>
    <row r="1435" spans="1:22" ht="15.6" x14ac:dyDescent="0.25">
      <c r="A1435">
        <v>5.3828325774754298</v>
      </c>
      <c r="B1435">
        <v>-0.360445908129923</v>
      </c>
      <c r="C1435">
        <v>1</v>
      </c>
      <c r="D1435">
        <v>1</v>
      </c>
      <c r="E1435">
        <v>0.59523999999999999</v>
      </c>
      <c r="F1435">
        <v>46.53</v>
      </c>
      <c r="G1435">
        <v>12.097713057445199</v>
      </c>
      <c r="H1435">
        <v>949.03</v>
      </c>
      <c r="I1435">
        <v>0</v>
      </c>
      <c r="J1435">
        <v>2.1695893007238598</v>
      </c>
      <c r="K1435">
        <v>0</v>
      </c>
      <c r="L1435">
        <v>0</v>
      </c>
      <c r="M1435">
        <v>4.4130308178093198</v>
      </c>
      <c r="N1435">
        <v>0.96595931246141797</v>
      </c>
      <c r="O1435">
        <v>0.378246789715313</v>
      </c>
      <c r="P1435">
        <v>0.68921874999999999</v>
      </c>
      <c r="Q1435">
        <v>-0.39055272108843497</v>
      </c>
      <c r="R1435">
        <v>4.7620000000000003E-2</v>
      </c>
      <c r="S1435">
        <v>0.58499000000000001</v>
      </c>
      <c r="T1435">
        <v>1.4279999999999999E-2</v>
      </c>
      <c r="U1435" s="1">
        <v>4.5512936800949202</v>
      </c>
      <c r="V1435">
        <f t="shared" si="22"/>
        <v>1434</v>
      </c>
    </row>
    <row r="1436" spans="1:22" ht="15.6" x14ac:dyDescent="0.25">
      <c r="A1436">
        <v>5.39033257747543</v>
      </c>
      <c r="B1436">
        <v>-0.376749891114949</v>
      </c>
      <c r="C1436">
        <v>1</v>
      </c>
      <c r="D1436">
        <v>1</v>
      </c>
      <c r="E1436">
        <v>0.61363999999999996</v>
      </c>
      <c r="F1436">
        <v>55.76</v>
      </c>
      <c r="G1436">
        <v>12.2452130574452</v>
      </c>
      <c r="H1436">
        <v>982.04</v>
      </c>
      <c r="I1436">
        <v>0</v>
      </c>
      <c r="J1436">
        <v>1.4043062227441701</v>
      </c>
      <c r="K1436">
        <v>0</v>
      </c>
      <c r="L1436">
        <v>0</v>
      </c>
      <c r="M1436">
        <v>4.9971804726495801</v>
      </c>
      <c r="N1436">
        <v>0.95350884591107998</v>
      </c>
      <c r="O1436">
        <v>0.38732670850367501</v>
      </c>
      <c r="P1436">
        <v>0.73609374999999999</v>
      </c>
      <c r="Q1436">
        <v>-0.48893235071806401</v>
      </c>
      <c r="R1436">
        <v>6.8180000000000004E-2</v>
      </c>
      <c r="S1436">
        <v>0.57826999999999995</v>
      </c>
      <c r="T1436">
        <v>1.1140000000000001E-2</v>
      </c>
      <c r="U1436" s="1">
        <v>5.3645162531850898</v>
      </c>
      <c r="V1436">
        <f t="shared" si="22"/>
        <v>1435</v>
      </c>
    </row>
    <row r="1437" spans="1:22" ht="15.6" x14ac:dyDescent="0.25">
      <c r="A1437">
        <v>5.3675323601662797</v>
      </c>
      <c r="B1437">
        <v>-0.359838970429393</v>
      </c>
      <c r="C1437">
        <v>1</v>
      </c>
      <c r="D1437">
        <v>1</v>
      </c>
      <c r="E1437">
        <v>0.59091000000000005</v>
      </c>
      <c r="F1437">
        <v>46.53</v>
      </c>
      <c r="G1437">
        <v>11.942863284202501</v>
      </c>
      <c r="H1437">
        <v>982.03</v>
      </c>
      <c r="I1437">
        <v>0</v>
      </c>
      <c r="J1437">
        <v>1.51514118327159</v>
      </c>
      <c r="K1437">
        <v>2.83000936339175</v>
      </c>
      <c r="L1437">
        <v>0</v>
      </c>
      <c r="M1437">
        <v>4.2677003714315198</v>
      </c>
      <c r="N1437">
        <v>0.83618454038846002</v>
      </c>
      <c r="O1437">
        <v>0.37695257330635201</v>
      </c>
      <c r="P1437">
        <v>0.702806122448979</v>
      </c>
      <c r="Q1437">
        <v>-0.45861489040060399</v>
      </c>
      <c r="R1437">
        <v>4.5449999999999997E-2</v>
      </c>
      <c r="S1437">
        <v>0.54857999999999996</v>
      </c>
      <c r="T1437">
        <v>8.0400000000000003E-3</v>
      </c>
      <c r="U1437" s="1">
        <v>5.5016894462104</v>
      </c>
      <c r="V1437">
        <f t="shared" si="22"/>
        <v>1436</v>
      </c>
    </row>
    <row r="1438" spans="1:22" ht="15.6" x14ac:dyDescent="0.25">
      <c r="A1438">
        <v>5.4776143235071801</v>
      </c>
      <c r="B1438">
        <v>-0.35983568158080298</v>
      </c>
      <c r="C1438">
        <v>1</v>
      </c>
      <c r="D1438">
        <v>1</v>
      </c>
      <c r="E1438">
        <v>0.59523999999999999</v>
      </c>
      <c r="F1438">
        <v>46.53</v>
      </c>
      <c r="G1438">
        <v>12.188356953892599</v>
      </c>
      <c r="H1438">
        <v>736.04</v>
      </c>
      <c r="I1438">
        <v>0</v>
      </c>
      <c r="J1438">
        <v>2.4825255393773098</v>
      </c>
      <c r="K1438">
        <v>2.8717683913972301</v>
      </c>
      <c r="L1438">
        <v>0</v>
      </c>
      <c r="M1438">
        <v>4.8846034618142697</v>
      </c>
      <c r="N1438">
        <v>1.22886059011172</v>
      </c>
      <c r="O1438">
        <v>0.38989183177619902</v>
      </c>
      <c r="P1438">
        <v>0.69457566977408203</v>
      </c>
      <c r="Q1438">
        <v>-0.38527924750147002</v>
      </c>
      <c r="R1438">
        <v>7.1429999999999993E-2</v>
      </c>
      <c r="S1438">
        <v>0.60375000000000001</v>
      </c>
      <c r="T1438">
        <v>1.268E-2</v>
      </c>
      <c r="U1438" s="1">
        <v>5.7235381958267597</v>
      </c>
      <c r="V1438">
        <f t="shared" si="22"/>
        <v>1437</v>
      </c>
    </row>
    <row r="1439" spans="1:22" ht="15.6" x14ac:dyDescent="0.25">
      <c r="A1439">
        <v>5.4736574074073996</v>
      </c>
      <c r="B1439">
        <v>-0.35983599048221199</v>
      </c>
      <c r="C1439">
        <v>1</v>
      </c>
      <c r="D1439">
        <v>1</v>
      </c>
      <c r="E1439">
        <v>0.59523999999999999</v>
      </c>
      <c r="F1439">
        <v>46.53</v>
      </c>
      <c r="G1439">
        <v>12.2101936885865</v>
      </c>
      <c r="H1439">
        <v>949.03</v>
      </c>
      <c r="I1439">
        <v>0</v>
      </c>
      <c r="J1439">
        <v>2.1139175485008801</v>
      </c>
      <c r="K1439">
        <v>2.86422834870059</v>
      </c>
      <c r="L1439">
        <v>0</v>
      </c>
      <c r="M1439">
        <v>5.0185094292891401</v>
      </c>
      <c r="N1439">
        <v>1.0240086395349599</v>
      </c>
      <c r="O1439">
        <v>0.391427161385144</v>
      </c>
      <c r="P1439">
        <v>0.69280612244897899</v>
      </c>
      <c r="Q1439">
        <v>-0.40783068783068699</v>
      </c>
      <c r="R1439">
        <v>4.7620000000000003E-2</v>
      </c>
      <c r="S1439">
        <v>0.59487999999999996</v>
      </c>
      <c r="T1439">
        <v>1.268E-2</v>
      </c>
      <c r="U1439" s="1">
        <v>5.6401645176601098</v>
      </c>
      <c r="V1439">
        <f t="shared" si="22"/>
        <v>1438</v>
      </c>
    </row>
    <row r="1440" spans="1:22" ht="15.6" x14ac:dyDescent="0.25">
      <c r="A1440">
        <v>5.44790858665678</v>
      </c>
      <c r="B1440">
        <v>-0.360502907779301</v>
      </c>
      <c r="C1440">
        <v>1</v>
      </c>
      <c r="D1440">
        <v>1</v>
      </c>
      <c r="E1440">
        <v>0.60870000000000002</v>
      </c>
      <c r="F1440">
        <v>55.76</v>
      </c>
      <c r="G1440">
        <v>12.361142762660601</v>
      </c>
      <c r="H1440">
        <v>1175.04</v>
      </c>
      <c r="I1440">
        <v>0</v>
      </c>
      <c r="J1440">
        <v>1.4637582765225201</v>
      </c>
      <c r="K1440">
        <v>0</v>
      </c>
      <c r="L1440">
        <v>0</v>
      </c>
      <c r="M1440">
        <v>4.9896286828765701</v>
      </c>
      <c r="N1440">
        <v>0.93624994747886803</v>
      </c>
      <c r="O1440">
        <v>0.41445288951345699</v>
      </c>
      <c r="P1440">
        <v>0.72914930555555502</v>
      </c>
      <c r="Q1440">
        <v>-0.47819160997732302</v>
      </c>
      <c r="R1440">
        <v>6.522E-2</v>
      </c>
      <c r="S1440">
        <v>0.62743000000000004</v>
      </c>
      <c r="T1440">
        <v>1.065E-2</v>
      </c>
      <c r="U1440" s="1">
        <v>5.4828041020500304</v>
      </c>
      <c r="V1440">
        <f t="shared" si="22"/>
        <v>1439</v>
      </c>
    </row>
    <row r="1441" spans="1:22" ht="15.6" x14ac:dyDescent="0.25">
      <c r="A1441">
        <v>5.7279610733182098</v>
      </c>
      <c r="B1441">
        <v>-0.36047709148435803</v>
      </c>
      <c r="C1441">
        <v>1</v>
      </c>
      <c r="D1441">
        <v>2</v>
      </c>
      <c r="E1441">
        <v>0.58696000000000004</v>
      </c>
      <c r="F1441">
        <v>46.53</v>
      </c>
      <c r="G1441">
        <v>12.4091732804232</v>
      </c>
      <c r="H1441">
        <v>1175.03</v>
      </c>
      <c r="I1441">
        <v>0</v>
      </c>
      <c r="J1441">
        <v>2.3338311870508801</v>
      </c>
      <c r="K1441">
        <v>0</v>
      </c>
      <c r="L1441">
        <v>0</v>
      </c>
      <c r="M1441">
        <v>4.0593821919510704</v>
      </c>
      <c r="N1441">
        <v>0.88506174009639704</v>
      </c>
      <c r="O1441">
        <v>0.43598241127923998</v>
      </c>
      <c r="P1441">
        <v>0.94475481859410404</v>
      </c>
      <c r="Q1441">
        <v>-0.47342309145880601</v>
      </c>
      <c r="R1441">
        <v>2.1739999999999999E-2</v>
      </c>
      <c r="S1441">
        <v>0.59611999999999998</v>
      </c>
      <c r="T1441">
        <v>7.6899999999999998E-3</v>
      </c>
      <c r="U1441" s="1">
        <v>6.5376020021010399</v>
      </c>
      <c r="V1441">
        <f t="shared" si="22"/>
        <v>1440</v>
      </c>
    </row>
    <row r="1442" spans="1:22" ht="15.6" x14ac:dyDescent="0.25">
      <c r="A1442">
        <v>5.1262603930460999</v>
      </c>
      <c r="B1442">
        <v>-0.36043898929753598</v>
      </c>
      <c r="C1442">
        <v>1</v>
      </c>
      <c r="D1442">
        <v>1</v>
      </c>
      <c r="E1442">
        <v>0.61111000000000004</v>
      </c>
      <c r="F1442">
        <v>55.76</v>
      </c>
      <c r="G1442">
        <v>11.8341194255479</v>
      </c>
      <c r="H1442">
        <v>655.04</v>
      </c>
      <c r="I1442">
        <v>0</v>
      </c>
      <c r="J1442">
        <v>1.31186471193415</v>
      </c>
      <c r="K1442">
        <v>0</v>
      </c>
      <c r="L1442">
        <v>0</v>
      </c>
      <c r="M1442">
        <v>3.1406229778835799</v>
      </c>
      <c r="N1442">
        <v>0.55573824901688595</v>
      </c>
      <c r="O1442">
        <v>0.18922520591275799</v>
      </c>
      <c r="P1442">
        <v>0.73138888888888798</v>
      </c>
      <c r="Q1442">
        <v>-0.500462962962962</v>
      </c>
      <c r="R1442">
        <v>8.3330000000000001E-2</v>
      </c>
      <c r="S1442">
        <v>0.52327000000000001</v>
      </c>
      <c r="T1442">
        <v>1.268E-2</v>
      </c>
      <c r="U1442" s="1">
        <v>4.54975089168064</v>
      </c>
      <c r="V1442">
        <f t="shared" si="22"/>
        <v>1441</v>
      </c>
    </row>
    <row r="1443" spans="1:22" ht="15.6" x14ac:dyDescent="0.25">
      <c r="A1443">
        <v>5.1686659108087598</v>
      </c>
      <c r="B1443">
        <v>-0.36044723384097099</v>
      </c>
      <c r="C1443">
        <v>1</v>
      </c>
      <c r="D1443">
        <v>1</v>
      </c>
      <c r="E1443">
        <v>0.60714000000000001</v>
      </c>
      <c r="F1443">
        <v>46.53</v>
      </c>
      <c r="G1443">
        <v>13.5147816657782</v>
      </c>
      <c r="H1443">
        <v>736.04</v>
      </c>
      <c r="I1443">
        <v>0</v>
      </c>
      <c r="J1443">
        <v>-0.32326586486038</v>
      </c>
      <c r="K1443">
        <v>0</v>
      </c>
      <c r="L1443">
        <v>0</v>
      </c>
      <c r="M1443">
        <v>4.9048893214703604</v>
      </c>
      <c r="N1443">
        <v>0.88516488536321503</v>
      </c>
      <c r="O1443">
        <v>0.35171687825835302</v>
      </c>
      <c r="P1443">
        <v>0.77734375</v>
      </c>
      <c r="Q1443">
        <v>-0.75684901738473098</v>
      </c>
      <c r="R1443">
        <v>7.1429999999999993E-2</v>
      </c>
      <c r="S1443">
        <v>0.53813999999999995</v>
      </c>
      <c r="T1443">
        <v>1.3480000000000001E-2</v>
      </c>
      <c r="U1443" s="1">
        <v>5.5142785735184203</v>
      </c>
      <c r="V1443">
        <f t="shared" si="22"/>
        <v>1442</v>
      </c>
    </row>
    <row r="1444" spans="1:22" ht="15.6" x14ac:dyDescent="0.25">
      <c r="A1444">
        <v>5.4811574074073999</v>
      </c>
      <c r="B1444">
        <v>-0.37674892497365697</v>
      </c>
      <c r="C1444">
        <v>1</v>
      </c>
      <c r="D1444">
        <v>1</v>
      </c>
      <c r="E1444">
        <v>0.61363999999999996</v>
      </c>
      <c r="F1444">
        <v>55.76</v>
      </c>
      <c r="G1444">
        <v>12.357693688586499</v>
      </c>
      <c r="H1444">
        <v>982.04</v>
      </c>
      <c r="I1444">
        <v>0</v>
      </c>
      <c r="J1444">
        <v>1.3423488809103801</v>
      </c>
      <c r="K1444">
        <v>2.8681529115689601</v>
      </c>
      <c r="L1444">
        <v>0</v>
      </c>
      <c r="M1444">
        <v>5.6026590841294004</v>
      </c>
      <c r="N1444">
        <v>1.0115581729846299</v>
      </c>
      <c r="O1444">
        <v>0.402849809912803</v>
      </c>
      <c r="P1444">
        <v>0.73968112244897899</v>
      </c>
      <c r="Q1444">
        <v>-0.50621031746031697</v>
      </c>
      <c r="R1444">
        <v>6.8180000000000004E-2</v>
      </c>
      <c r="S1444">
        <v>0.58799999999999997</v>
      </c>
      <c r="T1444">
        <v>9.6100000000000005E-3</v>
      </c>
      <c r="U1444" s="1">
        <v>4.9665762445130497</v>
      </c>
      <c r="V1444">
        <f t="shared" si="22"/>
        <v>1443</v>
      </c>
    </row>
    <row r="1445" spans="1:22" ht="15.6" x14ac:dyDescent="0.25">
      <c r="A1445">
        <v>5.4186574074073999</v>
      </c>
      <c r="B1445">
        <v>-0.35983341334396901</v>
      </c>
      <c r="C1445">
        <v>1</v>
      </c>
      <c r="D1445">
        <v>1</v>
      </c>
      <c r="E1445">
        <v>0.6</v>
      </c>
      <c r="F1445">
        <v>46.53</v>
      </c>
      <c r="G1445">
        <v>12.0579714663643</v>
      </c>
      <c r="H1445">
        <v>776.03</v>
      </c>
      <c r="I1445">
        <v>0</v>
      </c>
      <c r="J1445">
        <v>1.0944622910892701</v>
      </c>
      <c r="K1445">
        <v>2.8802305136224602</v>
      </c>
      <c r="L1445">
        <v>0</v>
      </c>
      <c r="M1445">
        <v>4.5351475373000598</v>
      </c>
      <c r="N1445">
        <v>0.85089611710249802</v>
      </c>
      <c r="O1445">
        <v>0.36434721634661499</v>
      </c>
      <c r="P1445">
        <v>0.702806122448979</v>
      </c>
      <c r="Q1445">
        <v>-0.41533068783068799</v>
      </c>
      <c r="R1445">
        <v>0.05</v>
      </c>
      <c r="S1445">
        <v>0.53061000000000003</v>
      </c>
      <c r="T1445">
        <v>8.0000000000000002E-3</v>
      </c>
      <c r="U1445" s="1">
        <v>5.6516951369518402</v>
      </c>
      <c r="V1445">
        <f t="shared" si="22"/>
        <v>1444</v>
      </c>
    </row>
    <row r="1446" spans="1:22" ht="15.6" x14ac:dyDescent="0.25">
      <c r="A1446">
        <v>5.40528817082388</v>
      </c>
      <c r="B1446">
        <v>-0.359833713121959</v>
      </c>
      <c r="C1446">
        <v>0</v>
      </c>
      <c r="D1446">
        <v>2</v>
      </c>
      <c r="E1446">
        <v>0.60226999999999997</v>
      </c>
      <c r="F1446">
        <v>71.98</v>
      </c>
      <c r="G1446">
        <v>12.5049196900982</v>
      </c>
      <c r="H1446">
        <v>982.05</v>
      </c>
      <c r="I1446">
        <v>0</v>
      </c>
      <c r="J1446">
        <v>1.5818861977501899</v>
      </c>
      <c r="K1446">
        <v>2.78826762118379</v>
      </c>
      <c r="L1446">
        <v>0</v>
      </c>
      <c r="M1446">
        <v>6.4249656177478904</v>
      </c>
      <c r="N1446">
        <v>1.30791830230668</v>
      </c>
      <c r="O1446">
        <v>0.451841259196126</v>
      </c>
      <c r="P1446">
        <v>1.50125493407239</v>
      </c>
      <c r="Q1446">
        <v>-5.6317456118249698</v>
      </c>
      <c r="R1446">
        <v>4.5449999999999997E-2</v>
      </c>
      <c r="S1446">
        <v>0.61906000000000005</v>
      </c>
      <c r="T1446">
        <v>2.0129999999999999E-2</v>
      </c>
      <c r="U1446" s="1">
        <v>5.5421181032660103</v>
      </c>
      <c r="V1446">
        <f t="shared" si="22"/>
        <v>1445</v>
      </c>
    </row>
    <row r="1447" spans="1:22" ht="15.6" x14ac:dyDescent="0.25">
      <c r="A1447">
        <v>5.5720833333333299</v>
      </c>
      <c r="B1447">
        <v>-0.35983445905016098</v>
      </c>
      <c r="C1447">
        <v>1</v>
      </c>
      <c r="D1447">
        <v>1</v>
      </c>
      <c r="E1447">
        <v>0.6</v>
      </c>
      <c r="F1447">
        <v>46.53</v>
      </c>
      <c r="G1447">
        <v>12.2113973922902</v>
      </c>
      <c r="H1447">
        <v>1220.03</v>
      </c>
      <c r="I1447">
        <v>0</v>
      </c>
      <c r="J1447">
        <v>0.74262854833291303</v>
      </c>
      <c r="K1447">
        <v>2.8662479432160701</v>
      </c>
      <c r="L1447">
        <v>0</v>
      </c>
      <c r="M1447">
        <v>4.5351475373000598</v>
      </c>
      <c r="N1447">
        <v>1.0317567531176799</v>
      </c>
      <c r="O1447">
        <v>0.503587063623813</v>
      </c>
      <c r="P1447">
        <v>0.60379570578231201</v>
      </c>
      <c r="Q1447">
        <v>-0.138386243386243</v>
      </c>
      <c r="R1447">
        <v>0.05</v>
      </c>
      <c r="S1447">
        <v>0.77634000000000003</v>
      </c>
      <c r="T1447">
        <v>8.0000000000000002E-3</v>
      </c>
      <c r="U1447" s="1">
        <v>5.70333480973847</v>
      </c>
      <c r="V1447">
        <f t="shared" si="22"/>
        <v>1446</v>
      </c>
    </row>
    <row r="1448" spans="1:22" ht="15.6" x14ac:dyDescent="0.25">
      <c r="A1448">
        <v>5.43483875031494</v>
      </c>
      <c r="B1448">
        <v>-0.36044596865049899</v>
      </c>
      <c r="C1448">
        <v>1</v>
      </c>
      <c r="D1448">
        <v>1</v>
      </c>
      <c r="E1448">
        <v>0.60714000000000001</v>
      </c>
      <c r="F1448">
        <v>46.53</v>
      </c>
      <c r="G1448">
        <v>12.1924970080624</v>
      </c>
      <c r="H1448">
        <v>736.04</v>
      </c>
      <c r="I1448">
        <v>0</v>
      </c>
      <c r="J1448">
        <v>2.3310688402150599</v>
      </c>
      <c r="K1448">
        <v>0</v>
      </c>
      <c r="L1448">
        <v>0</v>
      </c>
      <c r="M1448">
        <v>4.9048893214703604</v>
      </c>
      <c r="N1448">
        <v>1.1202619881509499</v>
      </c>
      <c r="O1448">
        <v>0.37421314018576102</v>
      </c>
      <c r="P1448">
        <v>0.68205054012345601</v>
      </c>
      <c r="Q1448">
        <v>-0.34095395565633602</v>
      </c>
      <c r="R1448">
        <v>7.1429999999999993E-2</v>
      </c>
      <c r="S1448">
        <v>0.56532000000000004</v>
      </c>
      <c r="T1448">
        <v>1.3480000000000001E-2</v>
      </c>
      <c r="U1448" s="1">
        <v>6</v>
      </c>
      <c r="V1448">
        <f t="shared" si="22"/>
        <v>1447</v>
      </c>
    </row>
    <row r="1449" spans="1:22" ht="15.6" x14ac:dyDescent="0.25">
      <c r="A1449">
        <v>5.44625</v>
      </c>
      <c r="B1449">
        <v>-0.35983381392080199</v>
      </c>
      <c r="C1449">
        <v>0</v>
      </c>
      <c r="D1449">
        <v>2</v>
      </c>
      <c r="E1449">
        <v>0.60226999999999997</v>
      </c>
      <c r="F1449">
        <v>71.98</v>
      </c>
      <c r="G1449">
        <v>12.6144529478458</v>
      </c>
      <c r="H1449">
        <v>982.05</v>
      </c>
      <c r="I1449">
        <v>0</v>
      </c>
      <c r="J1449">
        <v>1.31540065717645</v>
      </c>
      <c r="K1449">
        <v>2.7927560802796898</v>
      </c>
      <c r="L1449">
        <v>0</v>
      </c>
      <c r="M1449">
        <v>7.3591140504451102</v>
      </c>
      <c r="N1449">
        <v>1.4144512273543499</v>
      </c>
      <c r="O1449">
        <v>0.47245005978446902</v>
      </c>
      <c r="P1449">
        <v>1.5141150163769199</v>
      </c>
      <c r="Q1449">
        <v>-5.6662337805492502</v>
      </c>
      <c r="R1449">
        <v>4.5449999999999997E-2</v>
      </c>
      <c r="S1449">
        <v>0.63161999999999996</v>
      </c>
      <c r="T1449">
        <v>1.9369999999999998E-2</v>
      </c>
      <c r="U1449" s="1">
        <v>6.5934598195660401</v>
      </c>
      <c r="V1449">
        <f t="shared" si="22"/>
        <v>1448</v>
      </c>
    </row>
    <row r="1450" spans="1:22" ht="15.6" x14ac:dyDescent="0.25">
      <c r="A1450">
        <v>5.5256635802469098</v>
      </c>
      <c r="B1450">
        <v>-0.35983605255253498</v>
      </c>
      <c r="C1450">
        <v>1</v>
      </c>
      <c r="D1450">
        <v>1</v>
      </c>
      <c r="E1450">
        <v>0.60714000000000001</v>
      </c>
      <c r="F1450">
        <v>46.53</v>
      </c>
      <c r="G1450">
        <v>12.3049776392038</v>
      </c>
      <c r="H1450">
        <v>736.04</v>
      </c>
      <c r="I1450">
        <v>0</v>
      </c>
      <c r="J1450">
        <v>2.2747433563045698</v>
      </c>
      <c r="K1450">
        <v>2.8804875253262301</v>
      </c>
      <c r="L1450">
        <v>0</v>
      </c>
      <c r="M1450">
        <v>5.5103679329501798</v>
      </c>
      <c r="N1450">
        <v>1.1783113152244999</v>
      </c>
      <c r="O1450">
        <v>0.39517077642842102</v>
      </c>
      <c r="P1450">
        <v>0.685637912572436</v>
      </c>
      <c r="Q1450">
        <v>-0.35823192239858898</v>
      </c>
      <c r="R1450">
        <v>7.1429999999999993E-2</v>
      </c>
      <c r="S1450">
        <v>0.57511999999999996</v>
      </c>
      <c r="T1450">
        <v>1.187E-2</v>
      </c>
      <c r="U1450" s="1">
        <v>6.20134935455473</v>
      </c>
      <c r="V1450">
        <f t="shared" si="22"/>
        <v>1449</v>
      </c>
    </row>
    <row r="1451" spans="1:22" ht="15.6" x14ac:dyDescent="0.25">
      <c r="A1451">
        <v>5.3554251700680204</v>
      </c>
      <c r="B1451">
        <v>-0.36044374583109001</v>
      </c>
      <c r="C1451">
        <v>0</v>
      </c>
      <c r="D1451">
        <v>2</v>
      </c>
      <c r="E1451">
        <v>0.60226999999999997</v>
      </c>
      <c r="F1451">
        <v>71.98</v>
      </c>
      <c r="G1451">
        <v>12.5019723167044</v>
      </c>
      <c r="H1451">
        <v>982.05</v>
      </c>
      <c r="I1451">
        <v>0</v>
      </c>
      <c r="J1451">
        <v>1.3888767823219399</v>
      </c>
      <c r="K1451">
        <v>0</v>
      </c>
      <c r="L1451">
        <v>0</v>
      </c>
      <c r="M1451">
        <v>6.82004409742762</v>
      </c>
      <c r="N1451">
        <v>1.35742278114625</v>
      </c>
      <c r="O1451">
        <v>0.45171501219919602</v>
      </c>
      <c r="P1451">
        <v>1.4878668928991301</v>
      </c>
      <c r="Q1451">
        <v>-5.5999138899386898</v>
      </c>
      <c r="R1451">
        <v>4.5449999999999997E-2</v>
      </c>
      <c r="S1451">
        <v>0.62095</v>
      </c>
      <c r="T1451">
        <v>2.0899999999999998E-2</v>
      </c>
      <c r="U1451" s="1">
        <v>5.0570004066339598</v>
      </c>
      <c r="V1451">
        <f t="shared" si="22"/>
        <v>1450</v>
      </c>
    </row>
    <row r="1452" spans="1:22" ht="15.6" x14ac:dyDescent="0.25">
      <c r="A1452">
        <v>5.4994907407407396</v>
      </c>
      <c r="B1452">
        <v>-0.35983605098865401</v>
      </c>
      <c r="C1452">
        <v>1</v>
      </c>
      <c r="D1452">
        <v>1</v>
      </c>
      <c r="E1452">
        <v>0.59523999999999999</v>
      </c>
      <c r="F1452">
        <v>46.53</v>
      </c>
      <c r="G1452">
        <v>12.2788047996976</v>
      </c>
      <c r="H1452">
        <v>949.03</v>
      </c>
      <c r="I1452">
        <v>0</v>
      </c>
      <c r="J1452">
        <v>2.0122071575543798</v>
      </c>
      <c r="K1452">
        <v>2.8682017167623299</v>
      </c>
      <c r="L1452">
        <v>0</v>
      </c>
      <c r="M1452">
        <v>5.5103679329501798</v>
      </c>
      <c r="N1452">
        <v>1.13666989500696</v>
      </c>
      <c r="O1452">
        <v>0.39033205079057998</v>
      </c>
      <c r="P1452">
        <v>0.687181122448979</v>
      </c>
      <c r="Q1452">
        <v>-0.399126984126984</v>
      </c>
      <c r="R1452">
        <v>4.7620000000000003E-2</v>
      </c>
      <c r="S1452">
        <v>0.60145999999999999</v>
      </c>
      <c r="T1452">
        <v>1.187E-2</v>
      </c>
      <c r="U1452" s="1">
        <v>6.3665315444204102</v>
      </c>
      <c r="V1452">
        <f t="shared" si="22"/>
        <v>1451</v>
      </c>
    </row>
    <row r="1453" spans="1:22" ht="15.6" x14ac:dyDescent="0.25">
      <c r="A1453">
        <v>6.1595419424124502</v>
      </c>
      <c r="B1453">
        <v>-0.34429912902169801</v>
      </c>
      <c r="C1453">
        <v>2</v>
      </c>
      <c r="D1453">
        <v>5</v>
      </c>
      <c r="E1453">
        <v>0.59896000000000005</v>
      </c>
      <c r="F1453">
        <v>92.51</v>
      </c>
      <c r="G1453">
        <v>11.108437218246401</v>
      </c>
      <c r="H1453">
        <v>7153.08</v>
      </c>
      <c r="I1453">
        <v>15.5678468421519</v>
      </c>
      <c r="J1453">
        <v>7.58776049029139</v>
      </c>
      <c r="K1453">
        <v>0</v>
      </c>
      <c r="L1453">
        <v>2.5819888974716099E-2</v>
      </c>
      <c r="M1453">
        <v>8.3713821018812293</v>
      </c>
      <c r="N1453">
        <v>2.1721957414164299</v>
      </c>
      <c r="O1453">
        <v>1.38609485286602</v>
      </c>
      <c r="P1453">
        <v>0.751468346073766</v>
      </c>
      <c r="Q1453">
        <v>-0.34863259377780198</v>
      </c>
      <c r="R1453">
        <v>1.042E-2</v>
      </c>
      <c r="S1453">
        <v>0.9657</v>
      </c>
      <c r="T1453">
        <v>7.9299999999999995E-3</v>
      </c>
      <c r="U1453" s="1">
        <v>6.6055483191737796</v>
      </c>
      <c r="V1453">
        <f t="shared" si="22"/>
        <v>1452</v>
      </c>
    </row>
    <row r="1454" spans="1:22" ht="15.6" x14ac:dyDescent="0.25">
      <c r="A1454">
        <v>6.1255256430552398</v>
      </c>
      <c r="B1454">
        <v>-0.344306309491278</v>
      </c>
      <c r="C1454">
        <v>2</v>
      </c>
      <c r="D1454">
        <v>4</v>
      </c>
      <c r="E1454">
        <v>0.59043000000000001</v>
      </c>
      <c r="F1454">
        <v>90.9</v>
      </c>
      <c r="G1454">
        <v>12.2844302202229</v>
      </c>
      <c r="H1454">
        <v>7247.07</v>
      </c>
      <c r="I1454">
        <v>8.9824257922118704</v>
      </c>
      <c r="J1454">
        <v>6.40592380775748</v>
      </c>
      <c r="K1454">
        <v>0</v>
      </c>
      <c r="L1454">
        <v>0</v>
      </c>
      <c r="M1454">
        <v>7.4546482999139299</v>
      </c>
      <c r="N1454">
        <v>1.94825219485665</v>
      </c>
      <c r="O1454">
        <v>1.31783429031665</v>
      </c>
      <c r="P1454">
        <v>0.75399385367503102</v>
      </c>
      <c r="Q1454">
        <v>-0.37205762737148601</v>
      </c>
      <c r="R1454">
        <v>2.128E-2</v>
      </c>
      <c r="S1454">
        <v>1.00292</v>
      </c>
      <c r="T1454">
        <v>9.6399999999999993E-3</v>
      </c>
      <c r="U1454" s="1">
        <v>6.8961962790440401</v>
      </c>
      <c r="V1454">
        <f t="shared" si="22"/>
        <v>1453</v>
      </c>
    </row>
    <row r="1455" spans="1:22" ht="15.6" x14ac:dyDescent="0.25">
      <c r="A1455">
        <v>0</v>
      </c>
      <c r="B1455">
        <v>-0.361118622283569</v>
      </c>
      <c r="C1455">
        <v>0</v>
      </c>
      <c r="D1455">
        <v>0</v>
      </c>
      <c r="E1455">
        <v>0.53703999999999996</v>
      </c>
      <c r="F1455">
        <v>40.46</v>
      </c>
      <c r="G1455">
        <v>10.2089038346947</v>
      </c>
      <c r="H1455">
        <v>3394.02</v>
      </c>
      <c r="I1455">
        <v>0</v>
      </c>
      <c r="J1455">
        <v>5.4023046842193603</v>
      </c>
      <c r="K1455">
        <v>0</v>
      </c>
      <c r="L1455">
        <v>0</v>
      </c>
      <c r="M1455">
        <v>7.5061580268572898</v>
      </c>
      <c r="N1455">
        <v>2.42975351995976</v>
      </c>
      <c r="O1455">
        <v>1.2704831503151901</v>
      </c>
      <c r="P1455">
        <v>0.45985300138573898</v>
      </c>
      <c r="Q1455">
        <v>-6.8194444444444405E-2</v>
      </c>
      <c r="R1455">
        <v>3.7039999999999997E-2</v>
      </c>
      <c r="S1455">
        <v>1.22237</v>
      </c>
      <c r="T1455">
        <v>1.4710000000000001E-2</v>
      </c>
      <c r="U1455" s="1">
        <v>5.5376020021010399</v>
      </c>
      <c r="V1455">
        <f t="shared" si="22"/>
        <v>1454</v>
      </c>
    </row>
    <row r="1456" spans="1:22" ht="15.6" x14ac:dyDescent="0.25">
      <c r="A1456">
        <v>0</v>
      </c>
      <c r="B1456">
        <v>-0.36112857731933101</v>
      </c>
      <c r="C1456">
        <v>0</v>
      </c>
      <c r="D1456">
        <v>0</v>
      </c>
      <c r="E1456">
        <v>0.55262999999999995</v>
      </c>
      <c r="F1456">
        <v>40.46</v>
      </c>
      <c r="G1456">
        <v>9.6274517090786897</v>
      </c>
      <c r="H1456">
        <v>1258.02</v>
      </c>
      <c r="I1456">
        <v>0</v>
      </c>
      <c r="J1456">
        <v>4.6859291803141003</v>
      </c>
      <c r="K1456">
        <v>0</v>
      </c>
      <c r="L1456">
        <v>0</v>
      </c>
      <c r="M1456">
        <v>5.9406879774475199</v>
      </c>
      <c r="N1456">
        <v>2.4691999054554099</v>
      </c>
      <c r="O1456">
        <v>0.42747895460535601</v>
      </c>
      <c r="P1456">
        <v>0.51622708805744499</v>
      </c>
      <c r="Q1456">
        <v>-0.169722222222222</v>
      </c>
      <c r="R1456">
        <v>5.2630000000000003E-2</v>
      </c>
      <c r="S1456">
        <v>0.86417999999999995</v>
      </c>
      <c r="T1456">
        <v>3.1300000000000001E-2</v>
      </c>
      <c r="U1456" s="1">
        <v>5.9208187539523696</v>
      </c>
      <c r="V1456">
        <f t="shared" si="22"/>
        <v>1455</v>
      </c>
    </row>
    <row r="1457" spans="1:22" ht="15.6" x14ac:dyDescent="0.25">
      <c r="A1457">
        <v>0</v>
      </c>
      <c r="B1457">
        <v>-0.36139918127160398</v>
      </c>
      <c r="C1457">
        <v>0</v>
      </c>
      <c r="D1457">
        <v>0</v>
      </c>
      <c r="E1457">
        <v>0.57499999999999996</v>
      </c>
      <c r="F1457">
        <v>40.46</v>
      </c>
      <c r="G1457">
        <v>9.5128881645250694</v>
      </c>
      <c r="H1457">
        <v>1384.02</v>
      </c>
      <c r="I1457">
        <v>0</v>
      </c>
      <c r="J1457">
        <v>3.1501951058200999</v>
      </c>
      <c r="K1457">
        <v>0</v>
      </c>
      <c r="L1457">
        <v>0</v>
      </c>
      <c r="M1457">
        <v>5.6622055964950198</v>
      </c>
      <c r="N1457">
        <v>1.8590950922754399</v>
      </c>
      <c r="O1457">
        <v>0.91989204352320697</v>
      </c>
      <c r="P1457">
        <v>0.54513140904509905</v>
      </c>
      <c r="Q1457">
        <v>2.74305555555556E-2</v>
      </c>
      <c r="R1457">
        <v>0.05</v>
      </c>
      <c r="S1457">
        <v>0.82494000000000001</v>
      </c>
      <c r="T1457">
        <v>1.044E-2</v>
      </c>
      <c r="U1457" s="1">
        <v>6.2839966563651997</v>
      </c>
      <c r="V1457">
        <f t="shared" si="22"/>
        <v>1456</v>
      </c>
    </row>
    <row r="1458" spans="1:22" ht="15.6" x14ac:dyDescent="0.25">
      <c r="A1458">
        <v>0</v>
      </c>
      <c r="B1458">
        <v>-0.361118622283568</v>
      </c>
      <c r="C1458">
        <v>0</v>
      </c>
      <c r="D1458">
        <v>0</v>
      </c>
      <c r="E1458">
        <v>0.54</v>
      </c>
      <c r="F1458">
        <v>40.46</v>
      </c>
      <c r="G1458">
        <v>10.1165581556824</v>
      </c>
      <c r="H1458">
        <v>2764.02</v>
      </c>
      <c r="I1458">
        <v>0</v>
      </c>
      <c r="J1458">
        <v>5.3245696334089203</v>
      </c>
      <c r="K1458">
        <v>0</v>
      </c>
      <c r="L1458">
        <v>0</v>
      </c>
      <c r="M1458">
        <v>7.6745467191952503</v>
      </c>
      <c r="N1458">
        <v>2.42975351995976</v>
      </c>
      <c r="O1458">
        <v>1.0010087520438999</v>
      </c>
      <c r="P1458">
        <v>0.45985300138573898</v>
      </c>
      <c r="Q1458">
        <v>-7.0694444444444393E-2</v>
      </c>
      <c r="R1458">
        <v>0.04</v>
      </c>
      <c r="S1458">
        <v>1.14621</v>
      </c>
      <c r="T1458">
        <v>1.5890000000000001E-2</v>
      </c>
      <c r="U1458" s="1">
        <v>6.3098039199714897</v>
      </c>
      <c r="V1458">
        <f t="shared" si="22"/>
        <v>1457</v>
      </c>
    </row>
    <row r="1459" spans="1:22" ht="15.6" x14ac:dyDescent="0.25">
      <c r="A1459">
        <v>0</v>
      </c>
      <c r="B1459">
        <v>-0.361118622283569</v>
      </c>
      <c r="C1459">
        <v>0</v>
      </c>
      <c r="D1459">
        <v>0</v>
      </c>
      <c r="E1459">
        <v>0.54347999999999996</v>
      </c>
      <c r="F1459">
        <v>40.46</v>
      </c>
      <c r="G1459">
        <v>10.0021677235836</v>
      </c>
      <c r="H1459">
        <v>2198.02</v>
      </c>
      <c r="I1459">
        <v>0</v>
      </c>
      <c r="J1459">
        <v>5.2045753023431596</v>
      </c>
      <c r="K1459">
        <v>0</v>
      </c>
      <c r="L1459">
        <v>0</v>
      </c>
      <c r="M1459">
        <v>7.8467664793138203</v>
      </c>
      <c r="N1459">
        <v>2.6279768246631199</v>
      </c>
      <c r="O1459">
        <v>0.849043367276617</v>
      </c>
      <c r="P1459">
        <v>0.46046103395061699</v>
      </c>
      <c r="Q1459">
        <v>-8.8055555555555498E-2</v>
      </c>
      <c r="R1459">
        <v>4.3479999999999998E-2</v>
      </c>
      <c r="S1459">
        <v>1.0578000000000001</v>
      </c>
      <c r="T1459">
        <v>1.7270000000000001E-2</v>
      </c>
      <c r="U1459" s="1">
        <v>6.6382721639824096</v>
      </c>
      <c r="V1459">
        <f t="shared" si="22"/>
        <v>1458</v>
      </c>
    </row>
    <row r="1460" spans="1:22" ht="15.6" x14ac:dyDescent="0.25">
      <c r="A1460">
        <v>0</v>
      </c>
      <c r="B1460">
        <v>-0.36112857731235398</v>
      </c>
      <c r="C1460">
        <v>0</v>
      </c>
      <c r="D1460">
        <v>0</v>
      </c>
      <c r="E1460">
        <v>0.56818000000000002</v>
      </c>
      <c r="F1460">
        <v>40.46</v>
      </c>
      <c r="G1460">
        <v>9.8440404278995501</v>
      </c>
      <c r="H1460">
        <v>1842.02</v>
      </c>
      <c r="I1460">
        <v>0</v>
      </c>
      <c r="J1460">
        <v>5.1428419732090296</v>
      </c>
      <c r="K1460">
        <v>0</v>
      </c>
      <c r="L1460">
        <v>0</v>
      </c>
      <c r="M1460">
        <v>6.8591290215537004</v>
      </c>
      <c r="N1460">
        <v>2.3923451097902899</v>
      </c>
      <c r="O1460">
        <v>1.0994084536634601</v>
      </c>
      <c r="P1460">
        <v>0.47263140904509898</v>
      </c>
      <c r="Q1460">
        <v>9.0972222222223103E-3</v>
      </c>
      <c r="R1460">
        <v>4.5449999999999997E-2</v>
      </c>
      <c r="S1460">
        <v>0.97216999999999998</v>
      </c>
      <c r="T1460">
        <v>1.7610000000000001E-2</v>
      </c>
      <c r="U1460" s="1">
        <v>6.6382721639824096</v>
      </c>
      <c r="V1460">
        <f t="shared" si="22"/>
        <v>1459</v>
      </c>
    </row>
    <row r="1461" spans="1:22" ht="15.6" x14ac:dyDescent="0.25">
      <c r="A1461">
        <v>0</v>
      </c>
      <c r="B1461">
        <v>-0.36139918127160398</v>
      </c>
      <c r="C1461">
        <v>0</v>
      </c>
      <c r="D1461">
        <v>0</v>
      </c>
      <c r="E1461">
        <v>0.57894999999999996</v>
      </c>
      <c r="F1461">
        <v>40.46</v>
      </c>
      <c r="G1461">
        <v>9.4573326089695104</v>
      </c>
      <c r="H1461">
        <v>1179.02</v>
      </c>
      <c r="I1461">
        <v>0</v>
      </c>
      <c r="J1461">
        <v>3.1316534391534399</v>
      </c>
      <c r="K1461">
        <v>0</v>
      </c>
      <c r="L1461">
        <v>0.125</v>
      </c>
      <c r="M1461">
        <v>5.6622055964950198</v>
      </c>
      <c r="N1461">
        <v>1.8590950922754399</v>
      </c>
      <c r="O1461">
        <v>0.71576789829127596</v>
      </c>
      <c r="P1461">
        <v>0.557477088057445</v>
      </c>
      <c r="Q1461">
        <v>4.3055555555555597E-2</v>
      </c>
      <c r="R1461">
        <v>5.2630000000000003E-2</v>
      </c>
      <c r="S1461">
        <v>0.76712999999999998</v>
      </c>
      <c r="T1461">
        <v>1.099E-2</v>
      </c>
      <c r="U1461" s="1">
        <v>6.7695510786217303</v>
      </c>
      <c r="V1461">
        <f t="shared" si="22"/>
        <v>1460</v>
      </c>
    </row>
    <row r="1462" spans="1:22" ht="15.6" x14ac:dyDescent="0.25">
      <c r="A1462">
        <v>0</v>
      </c>
      <c r="B1462">
        <v>-0.36127346948444999</v>
      </c>
      <c r="C1462">
        <v>0</v>
      </c>
      <c r="D1462">
        <v>0</v>
      </c>
      <c r="E1462">
        <v>0.55000000000000004</v>
      </c>
      <c r="F1462">
        <v>40.46</v>
      </c>
      <c r="G1462">
        <v>9.7287446460065503</v>
      </c>
      <c r="H1462">
        <v>1469.02</v>
      </c>
      <c r="I1462">
        <v>0</v>
      </c>
      <c r="J1462">
        <v>3.9293870202401902</v>
      </c>
      <c r="K1462">
        <v>0</v>
      </c>
      <c r="L1462">
        <v>0</v>
      </c>
      <c r="M1462">
        <v>6.6012757614808901</v>
      </c>
      <c r="N1462">
        <v>2.3239434057362298</v>
      </c>
      <c r="O1462">
        <v>0.54802096862916805</v>
      </c>
      <c r="P1462">
        <v>0.54747708805744499</v>
      </c>
      <c r="Q1462">
        <v>-7.7222222222222303E-2</v>
      </c>
      <c r="R1462">
        <v>0.05</v>
      </c>
      <c r="S1462">
        <v>0.89881</v>
      </c>
      <c r="T1462">
        <v>1.9199999999999998E-2</v>
      </c>
      <c r="U1462" s="1">
        <v>6.9586073148417702</v>
      </c>
      <c r="V1462">
        <f t="shared" si="22"/>
        <v>1461</v>
      </c>
    </row>
    <row r="1463" spans="1:22" ht="15.6" x14ac:dyDescent="0.25">
      <c r="A1463">
        <v>0</v>
      </c>
      <c r="B1463">
        <v>-0.36139918127160398</v>
      </c>
      <c r="C1463">
        <v>0</v>
      </c>
      <c r="D1463">
        <v>0</v>
      </c>
      <c r="E1463">
        <v>0.54762</v>
      </c>
      <c r="F1463">
        <v>40.46</v>
      </c>
      <c r="G1463">
        <v>9.5560980410682692</v>
      </c>
      <c r="H1463">
        <v>1696.02</v>
      </c>
      <c r="I1463">
        <v>0</v>
      </c>
      <c r="J1463">
        <v>3.05748677248677</v>
      </c>
      <c r="K1463">
        <v>0</v>
      </c>
      <c r="L1463">
        <v>0</v>
      </c>
      <c r="M1463">
        <v>5.8305942888329803</v>
      </c>
      <c r="N1463">
        <v>1.8590950922754399</v>
      </c>
      <c r="O1463">
        <v>0.59791676809351801</v>
      </c>
      <c r="P1463">
        <v>0.53278573003275298</v>
      </c>
      <c r="Q1463">
        <v>-5.0694444444444299E-2</v>
      </c>
      <c r="R1463">
        <v>4.7620000000000003E-2</v>
      </c>
      <c r="S1463">
        <v>0.92066000000000003</v>
      </c>
      <c r="T1463">
        <v>1.4030000000000001E-2</v>
      </c>
      <c r="U1463" s="1">
        <v>7.0043648054024503</v>
      </c>
      <c r="V1463">
        <f t="shared" si="22"/>
        <v>1462</v>
      </c>
    </row>
    <row r="1464" spans="1:22" ht="15.6" x14ac:dyDescent="0.25">
      <c r="A1464">
        <v>0</v>
      </c>
      <c r="B1464">
        <v>-0.36019775911079999</v>
      </c>
      <c r="C1464">
        <v>0</v>
      </c>
      <c r="D1464">
        <v>1</v>
      </c>
      <c r="E1464">
        <v>0.54762</v>
      </c>
      <c r="F1464">
        <v>46.25</v>
      </c>
      <c r="G1464">
        <v>9.7893887979638308</v>
      </c>
      <c r="H1464">
        <v>1789.02</v>
      </c>
      <c r="I1464">
        <v>2.5135612845339002</v>
      </c>
      <c r="J1464">
        <v>5.7838556101452898</v>
      </c>
      <c r="K1464">
        <v>0</v>
      </c>
      <c r="L1464">
        <v>0</v>
      </c>
      <c r="M1464">
        <v>7.19973747401023</v>
      </c>
      <c r="N1464">
        <v>2.64982508190168</v>
      </c>
      <c r="O1464">
        <v>0.61436859826729495</v>
      </c>
      <c r="P1464">
        <v>0.480844856652486</v>
      </c>
      <c r="Q1464">
        <v>-3.0833333333333199E-2</v>
      </c>
      <c r="R1464">
        <v>4.7620000000000003E-2</v>
      </c>
      <c r="S1464">
        <v>0.98104000000000002</v>
      </c>
      <c r="T1464">
        <v>2.2540000000000001E-2</v>
      </c>
      <c r="U1464" s="1">
        <v>7.0087739243074996</v>
      </c>
      <c r="V1464">
        <f t="shared" si="22"/>
        <v>1463</v>
      </c>
    </row>
    <row r="1465" spans="1:22" ht="15.6" x14ac:dyDescent="0.25">
      <c r="A1465">
        <v>0</v>
      </c>
      <c r="B1465">
        <v>-0.36139918127160398</v>
      </c>
      <c r="C1465">
        <v>0</v>
      </c>
      <c r="D1465">
        <v>0</v>
      </c>
      <c r="E1465">
        <v>0.55262999999999995</v>
      </c>
      <c r="F1465">
        <v>40.46</v>
      </c>
      <c r="G1465">
        <v>9.4417076089695104</v>
      </c>
      <c r="H1465">
        <v>1258.02</v>
      </c>
      <c r="I1465">
        <v>0</v>
      </c>
      <c r="J1465">
        <v>2.96583711262282</v>
      </c>
      <c r="K1465">
        <v>0</v>
      </c>
      <c r="L1465">
        <v>0</v>
      </c>
      <c r="M1465">
        <v>6.0028140489515502</v>
      </c>
      <c r="N1465">
        <v>2.0573183969788098</v>
      </c>
      <c r="O1465">
        <v>0.50198147613882105</v>
      </c>
      <c r="P1465">
        <v>0.557477088057445</v>
      </c>
      <c r="Q1465">
        <v>-6.8055555555555494E-2</v>
      </c>
      <c r="R1465">
        <v>5.2630000000000003E-2</v>
      </c>
      <c r="S1465">
        <v>0.82069999999999999</v>
      </c>
      <c r="T1465">
        <v>1.5509999999999999E-2</v>
      </c>
      <c r="U1465" s="1">
        <v>7.0655015487564299</v>
      </c>
      <c r="V1465">
        <f t="shared" si="22"/>
        <v>1464</v>
      </c>
    </row>
    <row r="1466" spans="1:22" ht="15.6" x14ac:dyDescent="0.25">
      <c r="A1466">
        <v>0</v>
      </c>
      <c r="B1466">
        <v>-0.36112857731235398</v>
      </c>
      <c r="C1466">
        <v>0</v>
      </c>
      <c r="D1466">
        <v>0</v>
      </c>
      <c r="E1466">
        <v>0.57142999999999999</v>
      </c>
      <c r="F1466">
        <v>40.46</v>
      </c>
      <c r="G1466">
        <v>9.7884848723440001</v>
      </c>
      <c r="H1466">
        <v>1605.02</v>
      </c>
      <c r="I1466">
        <v>0</v>
      </c>
      <c r="J1466">
        <v>5.11749758545393</v>
      </c>
      <c r="K1466">
        <v>0</v>
      </c>
      <c r="L1466">
        <v>0.125</v>
      </c>
      <c r="M1466">
        <v>6.8591290215537004</v>
      </c>
      <c r="N1466">
        <v>2.3923451097902899</v>
      </c>
      <c r="O1466">
        <v>0.89528430843153095</v>
      </c>
      <c r="P1466">
        <v>0.48497708805744499</v>
      </c>
      <c r="Q1466">
        <v>2.4722222222222302E-2</v>
      </c>
      <c r="R1466">
        <v>4.7620000000000003E-2</v>
      </c>
      <c r="S1466">
        <v>0.91759999999999997</v>
      </c>
      <c r="T1466">
        <v>1.8450000000000001E-2</v>
      </c>
      <c r="U1466" s="1">
        <v>7.0757207139381197</v>
      </c>
      <c r="V1466">
        <f t="shared" si="22"/>
        <v>1465</v>
      </c>
    </row>
    <row r="1467" spans="1:22" ht="15.6" x14ac:dyDescent="0.25">
      <c r="A1467">
        <v>0</v>
      </c>
      <c r="B1467">
        <v>-0.36139918127160497</v>
      </c>
      <c r="C1467">
        <v>0</v>
      </c>
      <c r="D1467">
        <v>0</v>
      </c>
      <c r="E1467">
        <v>0.54347999999999996</v>
      </c>
      <c r="F1467">
        <v>40.46</v>
      </c>
      <c r="G1467">
        <v>9.6484437200806195</v>
      </c>
      <c r="H1467">
        <v>2198.02</v>
      </c>
      <c r="I1467">
        <v>0</v>
      </c>
      <c r="J1467">
        <v>3.1152388300999401</v>
      </c>
      <c r="K1467">
        <v>0</v>
      </c>
      <c r="L1467">
        <v>0</v>
      </c>
      <c r="M1467">
        <v>5.6622055964950198</v>
      </c>
      <c r="N1467">
        <v>1.8590950922754399</v>
      </c>
      <c r="O1467">
        <v>0.909803492020125</v>
      </c>
      <c r="P1467">
        <v>0.51278573003275296</v>
      </c>
      <c r="Q1467">
        <v>-4.8194444444444401E-2</v>
      </c>
      <c r="R1467">
        <v>4.3479999999999998E-2</v>
      </c>
      <c r="S1467">
        <v>1.0069900000000001</v>
      </c>
      <c r="T1467">
        <v>1.281E-2</v>
      </c>
      <c r="U1467" s="1">
        <v>7.10237290870956</v>
      </c>
      <c r="V1467">
        <f t="shared" si="22"/>
        <v>1466</v>
      </c>
    </row>
    <row r="1468" spans="1:22" ht="15.6" x14ac:dyDescent="0.25">
      <c r="A1468">
        <v>0</v>
      </c>
      <c r="B1468">
        <v>-0.36085777853937401</v>
      </c>
      <c r="C1468">
        <v>0</v>
      </c>
      <c r="D1468">
        <v>0</v>
      </c>
      <c r="E1468">
        <v>0.54347999999999996</v>
      </c>
      <c r="F1468">
        <v>40.46</v>
      </c>
      <c r="G1468">
        <v>10.104012135718399</v>
      </c>
      <c r="H1468">
        <v>2198.02</v>
      </c>
      <c r="I1468">
        <v>0</v>
      </c>
      <c r="J1468">
        <v>6.8976066599479298</v>
      </c>
      <c r="K1468">
        <v>0</v>
      </c>
      <c r="L1468">
        <v>0</v>
      </c>
      <c r="M1468">
        <v>9.0768765772013094</v>
      </c>
      <c r="N1468">
        <v>3.0476577823111701</v>
      </c>
      <c r="O1468">
        <v>0.652456794322682</v>
      </c>
      <c r="P1468">
        <v>0.45985300138573898</v>
      </c>
      <c r="Q1468">
        <v>-0.10472222222222199</v>
      </c>
      <c r="R1468">
        <v>4.3479999999999998E-2</v>
      </c>
      <c r="S1468">
        <v>1.1326700000000001</v>
      </c>
      <c r="T1468">
        <v>2.835E-2</v>
      </c>
      <c r="U1468" s="1">
        <v>7.1307682802690202</v>
      </c>
      <c r="V1468">
        <f t="shared" si="22"/>
        <v>1467</v>
      </c>
    </row>
    <row r="1469" spans="1:22" ht="15.6" x14ac:dyDescent="0.25">
      <c r="A1469">
        <v>0</v>
      </c>
      <c r="B1469">
        <v>-0.36112857731235398</v>
      </c>
      <c r="C1469">
        <v>0</v>
      </c>
      <c r="D1469">
        <v>0</v>
      </c>
      <c r="E1469">
        <v>0.54762</v>
      </c>
      <c r="F1469">
        <v>40.46</v>
      </c>
      <c r="G1469">
        <v>9.7728598723440001</v>
      </c>
      <c r="H1469">
        <v>1696.02</v>
      </c>
      <c r="I1469">
        <v>0</v>
      </c>
      <c r="J1469">
        <v>4.8961257033677601</v>
      </c>
      <c r="K1469">
        <v>0</v>
      </c>
      <c r="L1469">
        <v>0</v>
      </c>
      <c r="M1469">
        <v>7.19973747401023</v>
      </c>
      <c r="N1469">
        <v>2.5905684144936498</v>
      </c>
      <c r="O1469">
        <v>0.591086827575936</v>
      </c>
      <c r="P1469">
        <v>0.48497708805744499</v>
      </c>
      <c r="Q1469">
        <v>-8.6388888888888807E-2</v>
      </c>
      <c r="R1469">
        <v>4.7620000000000003E-2</v>
      </c>
      <c r="S1469">
        <v>0.97502999999999995</v>
      </c>
      <c r="T1469">
        <v>2.2540000000000001E-2</v>
      </c>
      <c r="U1469" s="1">
        <v>7.6020599913279598</v>
      </c>
      <c r="V1469">
        <f t="shared" si="22"/>
        <v>1468</v>
      </c>
    </row>
    <row r="1470" spans="1:22" ht="15.6" x14ac:dyDescent="0.25">
      <c r="A1470">
        <v>0</v>
      </c>
      <c r="B1470">
        <v>-0.36112857731235398</v>
      </c>
      <c r="C1470">
        <v>0</v>
      </c>
      <c r="D1470">
        <v>0</v>
      </c>
      <c r="E1470">
        <v>0.54</v>
      </c>
      <c r="F1470">
        <v>40.46</v>
      </c>
      <c r="G1470">
        <v>9.9795959834551091</v>
      </c>
      <c r="H1470">
        <v>2764.02</v>
      </c>
      <c r="I1470">
        <v>0</v>
      </c>
      <c r="J1470">
        <v>5.0938550852439697</v>
      </c>
      <c r="K1470">
        <v>0</v>
      </c>
      <c r="L1470">
        <v>0</v>
      </c>
      <c r="M1470">
        <v>6.8591290215537004</v>
      </c>
      <c r="N1470">
        <v>2.3923451097902899</v>
      </c>
      <c r="O1470">
        <v>1.08469539426321</v>
      </c>
      <c r="P1470">
        <v>0.45985300138573898</v>
      </c>
      <c r="Q1470">
        <v>-6.65277777777777E-2</v>
      </c>
      <c r="R1470">
        <v>0.04</v>
      </c>
      <c r="S1470">
        <v>1.1490899999999999</v>
      </c>
      <c r="T1470">
        <v>1.8929999999999999E-2</v>
      </c>
      <c r="U1470" s="1">
        <v>7.85387196432176</v>
      </c>
      <c r="V1470">
        <f t="shared" si="22"/>
        <v>1469</v>
      </c>
    </row>
    <row r="1471" spans="1:22" ht="15.6" x14ac:dyDescent="0.25">
      <c r="A1471">
        <v>0</v>
      </c>
      <c r="B1471">
        <v>-0.36112857731235398</v>
      </c>
      <c r="C1471">
        <v>0</v>
      </c>
      <c r="D1471">
        <v>0</v>
      </c>
      <c r="E1471">
        <v>0.54347999999999996</v>
      </c>
      <c r="F1471">
        <v>40.46</v>
      </c>
      <c r="G1471">
        <v>9.8872503044427607</v>
      </c>
      <c r="H1471">
        <v>2198.02</v>
      </c>
      <c r="I1471">
        <v>0</v>
      </c>
      <c r="J1471">
        <v>5.0161200344335199</v>
      </c>
      <c r="K1471">
        <v>0</v>
      </c>
      <c r="L1471">
        <v>0</v>
      </c>
      <c r="M1471">
        <v>7.02751771389166</v>
      </c>
      <c r="N1471">
        <v>2.3923451097902899</v>
      </c>
      <c r="O1471">
        <v>0.82760320170611001</v>
      </c>
      <c r="P1471">
        <v>0.46334337207104997</v>
      </c>
      <c r="Q1471">
        <v>-6.9027777777777605E-2</v>
      </c>
      <c r="R1471">
        <v>4.3479999999999998E-2</v>
      </c>
      <c r="S1471">
        <v>1.0686599999999999</v>
      </c>
      <c r="T1471">
        <v>2.0580000000000001E-2</v>
      </c>
      <c r="U1471" s="1">
        <v>8.3098039199714897</v>
      </c>
      <c r="V1471">
        <f t="shared" si="22"/>
        <v>1470</v>
      </c>
    </row>
    <row r="1472" spans="1:22" ht="15.6" x14ac:dyDescent="0.25">
      <c r="A1472">
        <v>5.5396652334916503</v>
      </c>
      <c r="B1472">
        <v>-0.27758225420535299</v>
      </c>
      <c r="C1472">
        <v>2</v>
      </c>
      <c r="D1472">
        <v>6</v>
      </c>
      <c r="E1472">
        <v>0.63888999999999996</v>
      </c>
      <c r="F1472">
        <v>75.709999999999994</v>
      </c>
      <c r="G1472">
        <v>13.725521707662701</v>
      </c>
      <c r="H1472">
        <v>2221.1</v>
      </c>
      <c r="I1472">
        <v>6.4686296251614799</v>
      </c>
      <c r="J1472">
        <v>3.5321609554687798</v>
      </c>
      <c r="K1472">
        <v>5.3398500867341196</v>
      </c>
      <c r="L1472">
        <v>2.2821773229381899E-2</v>
      </c>
      <c r="M1472">
        <v>11.394673908920501</v>
      </c>
      <c r="N1472">
        <v>2.8869686700354902</v>
      </c>
      <c r="O1472">
        <v>0.92516284881057798</v>
      </c>
      <c r="P1472">
        <v>1.08020245929876</v>
      </c>
      <c r="Q1472">
        <v>-2.1593322443575</v>
      </c>
      <c r="R1472">
        <v>5.5559999999999998E-2</v>
      </c>
      <c r="S1472">
        <v>0.90334999999999999</v>
      </c>
      <c r="T1472">
        <v>2.256E-2</v>
      </c>
      <c r="U1472" s="1">
        <v>5.1366771398795397</v>
      </c>
      <c r="V1472">
        <f t="shared" si="22"/>
        <v>1471</v>
      </c>
    </row>
    <row r="1473" spans="1:22" ht="15.6" x14ac:dyDescent="0.25">
      <c r="A1473">
        <v>5.7212903911564599</v>
      </c>
      <c r="B1473">
        <v>-0.34955460151282702</v>
      </c>
      <c r="C1473">
        <v>2</v>
      </c>
      <c r="D1473">
        <v>6</v>
      </c>
      <c r="E1473">
        <v>0.64864999999999995</v>
      </c>
      <c r="F1473">
        <v>94.17</v>
      </c>
      <c r="G1473">
        <v>13.9719868217667</v>
      </c>
      <c r="H1473">
        <v>3429.08</v>
      </c>
      <c r="I1473">
        <v>6.5565322264228296</v>
      </c>
      <c r="J1473">
        <v>4.5413370333218896</v>
      </c>
      <c r="K1473">
        <v>9.4199811594141707</v>
      </c>
      <c r="L1473">
        <v>9.4990556878085095E-2</v>
      </c>
      <c r="M1473">
        <v>11.803529413064499</v>
      </c>
      <c r="N1473">
        <v>2.4751092982979301</v>
      </c>
      <c r="O1473">
        <v>1.30474742882642</v>
      </c>
      <c r="P1473">
        <v>1.06301232993197</v>
      </c>
      <c r="Q1473">
        <v>-2.0149570105820098</v>
      </c>
      <c r="R1473">
        <v>2.7029999999999998E-2</v>
      </c>
      <c r="S1473">
        <v>0.92803999999999998</v>
      </c>
      <c r="T1473">
        <v>1.265E-2</v>
      </c>
      <c r="U1473" s="1">
        <v>4.7695510786217303</v>
      </c>
      <c r="V1473">
        <f t="shared" si="22"/>
        <v>1472</v>
      </c>
    </row>
    <row r="1474" spans="1:22" ht="15.6" x14ac:dyDescent="0.25">
      <c r="A1474">
        <v>5.73973239120921</v>
      </c>
      <c r="B1474">
        <v>-0.392379211786267</v>
      </c>
      <c r="C1474">
        <v>0</v>
      </c>
      <c r="D1474">
        <v>2</v>
      </c>
      <c r="E1474">
        <v>0.61029</v>
      </c>
      <c r="F1474">
        <v>75.989999999999995</v>
      </c>
      <c r="G1474">
        <v>12.903211884305501</v>
      </c>
      <c r="H1474">
        <v>4354.05</v>
      </c>
      <c r="I1474">
        <v>0</v>
      </c>
      <c r="J1474">
        <v>5.6571748646814202</v>
      </c>
      <c r="K1474">
        <v>0</v>
      </c>
      <c r="L1474">
        <v>8.3333333333333301E-2</v>
      </c>
      <c r="M1474">
        <v>11.8930021313121</v>
      </c>
      <c r="N1474">
        <v>4.57855598765547</v>
      </c>
      <c r="O1474">
        <v>2.88283180178599</v>
      </c>
      <c r="P1474">
        <v>0.66978373718633399</v>
      </c>
      <c r="Q1474">
        <v>-0.156656497193252</v>
      </c>
      <c r="R1474">
        <v>4.4119999999999999E-2</v>
      </c>
      <c r="S1474">
        <v>1.2360500000000001</v>
      </c>
      <c r="T1474">
        <v>1.6570000000000001E-2</v>
      </c>
      <c r="U1474" s="1">
        <v>4.18770003287361</v>
      </c>
      <c r="V1474">
        <f t="shared" si="22"/>
        <v>1473</v>
      </c>
    </row>
    <row r="1475" spans="1:22" ht="15.6" x14ac:dyDescent="0.25">
      <c r="A1475">
        <v>5.6978653434641799</v>
      </c>
      <c r="B1475">
        <v>-0.34838919463951701</v>
      </c>
      <c r="C1475">
        <v>2</v>
      </c>
      <c r="D1475">
        <v>3</v>
      </c>
      <c r="E1475">
        <v>0.61538000000000004</v>
      </c>
      <c r="F1475">
        <v>52.6</v>
      </c>
      <c r="G1475">
        <v>11.5266237802742</v>
      </c>
      <c r="H1475">
        <v>2599.04</v>
      </c>
      <c r="I1475">
        <v>0</v>
      </c>
      <c r="J1475">
        <v>4.0343104786744304</v>
      </c>
      <c r="K1475">
        <v>0</v>
      </c>
      <c r="L1475">
        <v>8.3333333333333301E-2</v>
      </c>
      <c r="M1475">
        <v>9.8320582866856707</v>
      </c>
      <c r="N1475">
        <v>3.9851443781054798</v>
      </c>
      <c r="O1475">
        <v>2.6239649193383001</v>
      </c>
      <c r="P1475">
        <v>0.68637211829176104</v>
      </c>
      <c r="Q1475">
        <v>-0.156751778155131</v>
      </c>
      <c r="R1475">
        <v>1.9230000000000001E-2</v>
      </c>
      <c r="S1475">
        <v>1.2132799999999999</v>
      </c>
      <c r="T1475">
        <v>1.694E-2</v>
      </c>
      <c r="U1475" s="1">
        <v>4.18770003287361</v>
      </c>
      <c r="V1475">
        <f t="shared" si="22"/>
        <v>1474</v>
      </c>
    </row>
    <row r="1476" spans="1:22" ht="15.6" x14ac:dyDescent="0.25">
      <c r="A1476">
        <v>5.7076757369614501</v>
      </c>
      <c r="B1476">
        <v>-0.34873906916333602</v>
      </c>
      <c r="C1476">
        <v>1</v>
      </c>
      <c r="D1476">
        <v>2</v>
      </c>
      <c r="E1476">
        <v>0.61458000000000002</v>
      </c>
      <c r="F1476">
        <v>35.53</v>
      </c>
      <c r="G1476">
        <v>11.4891467371154</v>
      </c>
      <c r="H1476">
        <v>2473.0300000000002</v>
      </c>
      <c r="I1476">
        <v>0</v>
      </c>
      <c r="J1476">
        <v>4.0022302138447898</v>
      </c>
      <c r="K1476">
        <v>0</v>
      </c>
      <c r="L1476">
        <v>8.3333333333333301E-2</v>
      </c>
      <c r="M1476">
        <v>8.9123299518956003</v>
      </c>
      <c r="N1476">
        <v>3.8186857163177601</v>
      </c>
      <c r="O1476">
        <v>2.5409578596402702</v>
      </c>
      <c r="P1476">
        <v>0.59395022360796101</v>
      </c>
      <c r="Q1476">
        <v>-0.12029325351478801</v>
      </c>
      <c r="R1476">
        <v>2.0830000000000001E-2</v>
      </c>
      <c r="S1476">
        <v>1.22163</v>
      </c>
      <c r="T1476">
        <v>1.6209999999999999E-2</v>
      </c>
      <c r="U1476" s="1">
        <v>4.18770003287361</v>
      </c>
      <c r="V1476">
        <f t="shared" ref="V1476:V1539" si="23">1+V1475</f>
        <v>1475</v>
      </c>
    </row>
    <row r="1477" spans="1:22" ht="15.6" x14ac:dyDescent="0.25">
      <c r="A1477">
        <v>0</v>
      </c>
      <c r="B1477">
        <v>-0.361600081861564</v>
      </c>
      <c r="C1477">
        <v>0</v>
      </c>
      <c r="D1477">
        <v>1</v>
      </c>
      <c r="E1477">
        <v>0.58750000000000002</v>
      </c>
      <c r="F1477">
        <v>97.99</v>
      </c>
      <c r="G1477">
        <v>11.986881771227001</v>
      </c>
      <c r="H1477">
        <v>845.05</v>
      </c>
      <c r="I1477">
        <v>0</v>
      </c>
      <c r="J1477">
        <v>-0.39270082724447603</v>
      </c>
      <c r="K1477">
        <v>0</v>
      </c>
      <c r="L1477">
        <v>0</v>
      </c>
      <c r="M1477">
        <v>5.1373237140861496</v>
      </c>
      <c r="N1477">
        <v>0.89464715498507297</v>
      </c>
      <c r="O1477">
        <v>0.311486285881239</v>
      </c>
      <c r="P1477">
        <v>0.69414965986394495</v>
      </c>
      <c r="Q1477">
        <v>-0.44610544217686998</v>
      </c>
      <c r="R1477">
        <v>0.1</v>
      </c>
      <c r="S1477">
        <v>0.62694000000000005</v>
      </c>
      <c r="T1477">
        <v>2.2239999999999999E-2</v>
      </c>
      <c r="U1477" s="1">
        <v>6.5228787452803401</v>
      </c>
      <c r="V1477">
        <f t="shared" si="23"/>
        <v>1476</v>
      </c>
    </row>
    <row r="1478" spans="1:22" ht="15.6" x14ac:dyDescent="0.25">
      <c r="A1478">
        <v>0</v>
      </c>
      <c r="B1478">
        <v>-0.39145110601511801</v>
      </c>
      <c r="C1478">
        <v>0</v>
      </c>
      <c r="D1478">
        <v>1</v>
      </c>
      <c r="E1478">
        <v>0.59523999999999999</v>
      </c>
      <c r="F1478">
        <v>40.46</v>
      </c>
      <c r="G1478">
        <v>9.7060434619593092</v>
      </c>
      <c r="H1478">
        <v>1884.02</v>
      </c>
      <c r="I1478">
        <v>0</v>
      </c>
      <c r="J1478">
        <v>3.2311915716508501</v>
      </c>
      <c r="K1478">
        <v>0</v>
      </c>
      <c r="L1478">
        <v>5.8925565098878897E-2</v>
      </c>
      <c r="M1478">
        <v>8.6874103609223603</v>
      </c>
      <c r="N1478">
        <v>3.6642049962753398</v>
      </c>
      <c r="O1478">
        <v>2.1797052158733599</v>
      </c>
      <c r="P1478">
        <v>0.57012962091019403</v>
      </c>
      <c r="Q1478">
        <v>0.226527029793398</v>
      </c>
      <c r="R1478">
        <v>2.3810000000000001E-2</v>
      </c>
      <c r="S1478">
        <v>1.1521699999999999</v>
      </c>
      <c r="T1478">
        <v>1.3469999999999999E-2</v>
      </c>
      <c r="U1478" s="1">
        <v>6.8386319977650301</v>
      </c>
      <c r="V1478">
        <f t="shared" si="23"/>
        <v>1477</v>
      </c>
    </row>
    <row r="1479" spans="1:22" ht="15.6" x14ac:dyDescent="0.25">
      <c r="A1479">
        <v>6.7263664317885103</v>
      </c>
      <c r="B1479">
        <v>-0.37055681950285602</v>
      </c>
      <c r="C1479">
        <v>0</v>
      </c>
      <c r="D1479">
        <v>1</v>
      </c>
      <c r="E1479">
        <v>0.61</v>
      </c>
      <c r="F1479">
        <v>29.46</v>
      </c>
      <c r="G1479">
        <v>9.8523525203575293</v>
      </c>
      <c r="H1479">
        <v>3121.02</v>
      </c>
      <c r="I1479">
        <v>0</v>
      </c>
      <c r="J1479">
        <v>3.3632517149740702</v>
      </c>
      <c r="K1479">
        <v>0</v>
      </c>
      <c r="L1479">
        <v>0.120281306081172</v>
      </c>
      <c r="M1479">
        <v>13.0953440073413</v>
      </c>
      <c r="N1479">
        <v>5.3840747755642102</v>
      </c>
      <c r="O1479">
        <v>3.3136622542648499</v>
      </c>
      <c r="P1479">
        <v>0.47408964965309602</v>
      </c>
      <c r="Q1479">
        <v>0.136196906231628</v>
      </c>
      <c r="R1479">
        <v>0.02</v>
      </c>
      <c r="S1479">
        <v>1.4320900000000001</v>
      </c>
      <c r="T1479">
        <v>1.8800000000000001E-2</v>
      </c>
      <c r="U1479" s="1">
        <v>6.3151546383555903</v>
      </c>
      <c r="V1479">
        <f t="shared" si="23"/>
        <v>1478</v>
      </c>
    </row>
    <row r="1480" spans="1:22" ht="15.6" x14ac:dyDescent="0.25">
      <c r="A1480">
        <v>5.5280623291684696</v>
      </c>
      <c r="B1480">
        <v>-0.36047779048884099</v>
      </c>
      <c r="C1480">
        <v>1</v>
      </c>
      <c r="D1480">
        <v>2</v>
      </c>
      <c r="E1480">
        <v>0.6</v>
      </c>
      <c r="F1480">
        <v>46.53</v>
      </c>
      <c r="G1480">
        <v>12.61022317828</v>
      </c>
      <c r="H1480">
        <v>2764.03</v>
      </c>
      <c r="I1480">
        <v>0</v>
      </c>
      <c r="J1480">
        <v>3.1734378009711799</v>
      </c>
      <c r="K1480">
        <v>0</v>
      </c>
      <c r="L1480">
        <v>8.3333333333333301E-2</v>
      </c>
      <c r="M1480">
        <v>9.5710270819564105</v>
      </c>
      <c r="N1480">
        <v>3.9441546213335599</v>
      </c>
      <c r="O1480">
        <v>2.6631327619389</v>
      </c>
      <c r="P1480">
        <v>0.57577469981024698</v>
      </c>
      <c r="Q1480">
        <v>4.7622124581901203E-2</v>
      </c>
      <c r="R1480">
        <v>0.02</v>
      </c>
      <c r="S1480">
        <v>1.2628900000000001</v>
      </c>
      <c r="T1480">
        <v>1.489E-2</v>
      </c>
      <c r="U1480" s="1">
        <v>7.03621217265444</v>
      </c>
      <c r="V1480">
        <f t="shared" si="23"/>
        <v>1479</v>
      </c>
    </row>
    <row r="1481" spans="1:22" ht="15.6" x14ac:dyDescent="0.25">
      <c r="A1481">
        <v>0</v>
      </c>
      <c r="B1481">
        <v>-0.27709370489303597</v>
      </c>
      <c r="C1481">
        <v>0</v>
      </c>
      <c r="D1481">
        <v>2</v>
      </c>
      <c r="E1481">
        <v>0.61111000000000004</v>
      </c>
      <c r="F1481">
        <v>27.82</v>
      </c>
      <c r="G1481">
        <v>3.8376862437361701</v>
      </c>
      <c r="H1481">
        <v>1798.04</v>
      </c>
      <c r="I1481">
        <v>6.2759816873702201</v>
      </c>
      <c r="J1481">
        <v>9.3557289226847509</v>
      </c>
      <c r="K1481">
        <v>0.151552701167638</v>
      </c>
      <c r="L1481">
        <v>3.125E-2</v>
      </c>
      <c r="M1481">
        <v>7.1921212936647301</v>
      </c>
      <c r="N1481">
        <v>2.0880713479531399</v>
      </c>
      <c r="O1481">
        <v>1.0255495160652499</v>
      </c>
      <c r="P1481">
        <v>0.77573066263542401</v>
      </c>
      <c r="Q1481">
        <v>0.14254692617787801</v>
      </c>
      <c r="R1481">
        <v>5.5559999999999998E-2</v>
      </c>
      <c r="S1481">
        <v>0.80079</v>
      </c>
      <c r="T1481">
        <v>1.4409999999999999E-2</v>
      </c>
      <c r="U1481" s="1">
        <v>4.5816987086802499</v>
      </c>
      <c r="V1481">
        <f t="shared" si="23"/>
        <v>1480</v>
      </c>
    </row>
    <row r="1482" spans="1:22" ht="15.6" x14ac:dyDescent="0.25">
      <c r="A1482">
        <v>5.8680766754268898</v>
      </c>
      <c r="B1482">
        <v>-0.34433948543888698</v>
      </c>
      <c r="C1482">
        <v>1</v>
      </c>
      <c r="D1482">
        <v>3</v>
      </c>
      <c r="E1482">
        <v>0.60938000000000003</v>
      </c>
      <c r="F1482">
        <v>48</v>
      </c>
      <c r="G1482">
        <v>11.788536589672001</v>
      </c>
      <c r="H1482">
        <v>4049.05</v>
      </c>
      <c r="I1482">
        <v>2.9792206082581401</v>
      </c>
      <c r="J1482">
        <v>5.1383099059715098</v>
      </c>
      <c r="K1482">
        <v>0</v>
      </c>
      <c r="L1482">
        <v>0</v>
      </c>
      <c r="M1482">
        <v>4.7456991311503298</v>
      </c>
      <c r="N1482">
        <v>1.5471247473516301</v>
      </c>
      <c r="O1482">
        <v>1.1108687760600799</v>
      </c>
      <c r="P1482">
        <v>0.88087508576280205</v>
      </c>
      <c r="Q1482">
        <v>-0.32865884218944302</v>
      </c>
      <c r="R1482">
        <v>3.125E-2</v>
      </c>
      <c r="S1482">
        <v>1.03372</v>
      </c>
      <c r="T1482">
        <v>1.15E-2</v>
      </c>
      <c r="U1482" s="1">
        <v>4.8961962790440401</v>
      </c>
      <c r="V1482">
        <f t="shared" si="23"/>
        <v>1481</v>
      </c>
    </row>
    <row r="1483" spans="1:22" ht="15.6" x14ac:dyDescent="0.25">
      <c r="A1483">
        <v>5.8862304925092799</v>
      </c>
      <c r="B1483">
        <v>-0.34434738576335</v>
      </c>
      <c r="C1483">
        <v>1</v>
      </c>
      <c r="D1483">
        <v>3</v>
      </c>
      <c r="E1483">
        <v>0.61111000000000004</v>
      </c>
      <c r="F1483">
        <v>48</v>
      </c>
      <c r="G1483">
        <v>11.903291057502001</v>
      </c>
      <c r="H1483">
        <v>3924.05</v>
      </c>
      <c r="I1483">
        <v>2.9792266509964098</v>
      </c>
      <c r="J1483">
        <v>5.8940933943789</v>
      </c>
      <c r="K1483">
        <v>0</v>
      </c>
      <c r="L1483">
        <v>0</v>
      </c>
      <c r="M1483">
        <v>6.2185520156648897</v>
      </c>
      <c r="N1483">
        <v>1.7128398469856401</v>
      </c>
      <c r="O1483">
        <v>1.09720650470432</v>
      </c>
      <c r="P1483">
        <v>0.91907506704855102</v>
      </c>
      <c r="Q1483">
        <v>-0.372141472640869</v>
      </c>
      <c r="R1483">
        <v>2.7779999999999999E-2</v>
      </c>
      <c r="S1483">
        <v>0.86107999999999996</v>
      </c>
      <c r="T1483">
        <v>1.116E-2</v>
      </c>
      <c r="U1483" s="1">
        <v>5.4948500216800902</v>
      </c>
      <c r="V1483">
        <f t="shared" si="23"/>
        <v>1482</v>
      </c>
    </row>
    <row r="1484" spans="1:22" ht="15.6" x14ac:dyDescent="0.25">
      <c r="A1484">
        <v>6.1919703058144098</v>
      </c>
      <c r="B1484">
        <v>-0.34406563027397702</v>
      </c>
      <c r="C1484">
        <v>1</v>
      </c>
      <c r="D1484">
        <v>3</v>
      </c>
      <c r="E1484">
        <v>0.60526000000000002</v>
      </c>
      <c r="F1484">
        <v>48</v>
      </c>
      <c r="G1484">
        <v>11.565558857078599</v>
      </c>
      <c r="H1484">
        <v>4370.05</v>
      </c>
      <c r="I1484">
        <v>2.9824110622240201</v>
      </c>
      <c r="J1484">
        <v>8.4636347288592209</v>
      </c>
      <c r="K1484">
        <v>0</v>
      </c>
      <c r="L1484">
        <v>0</v>
      </c>
      <c r="M1484">
        <v>6.1742209617130701</v>
      </c>
      <c r="N1484">
        <v>1.7284015193965401</v>
      </c>
      <c r="O1484">
        <v>1.12328902739395</v>
      </c>
      <c r="P1484">
        <v>0.89621345862885304</v>
      </c>
      <c r="Q1484">
        <v>-0.37233792177425701</v>
      </c>
      <c r="R1484">
        <v>2.632E-2</v>
      </c>
      <c r="S1484">
        <v>0.86119999999999997</v>
      </c>
      <c r="T1484">
        <v>1.057E-2</v>
      </c>
      <c r="U1484" s="1">
        <v>5.5086383061657296</v>
      </c>
      <c r="V1484">
        <f t="shared" si="23"/>
        <v>1483</v>
      </c>
    </row>
    <row r="1485" spans="1:22" ht="15.6" x14ac:dyDescent="0.25">
      <c r="A1485">
        <v>5.9257255745803796</v>
      </c>
      <c r="B1485">
        <v>-0.36053722386404202</v>
      </c>
      <c r="C1485">
        <v>0</v>
      </c>
      <c r="D1485">
        <v>1</v>
      </c>
      <c r="E1485">
        <v>0.62068999999999996</v>
      </c>
      <c r="F1485">
        <v>32.700000000000003</v>
      </c>
      <c r="G1485">
        <v>9.7704939355218006</v>
      </c>
      <c r="H1485">
        <v>3544.03</v>
      </c>
      <c r="I1485">
        <v>2.97941670020167</v>
      </c>
      <c r="J1485">
        <v>4.30439827020201</v>
      </c>
      <c r="K1485">
        <v>0</v>
      </c>
      <c r="L1485">
        <v>0</v>
      </c>
      <c r="M1485">
        <v>10.102584221390201</v>
      </c>
      <c r="N1485">
        <v>3.90470772681376</v>
      </c>
      <c r="O1485">
        <v>3.17417252375758</v>
      </c>
      <c r="P1485">
        <v>0.60821356216211298</v>
      </c>
      <c r="Q1485">
        <v>0.29034261881596801</v>
      </c>
      <c r="R1485">
        <v>3.4479999999999997E-2</v>
      </c>
      <c r="S1485">
        <v>1.1176600000000001</v>
      </c>
      <c r="T1485">
        <v>1.5559999999999999E-2</v>
      </c>
      <c r="U1485" s="1">
        <v>5.9746941347352296</v>
      </c>
      <c r="V1485">
        <f t="shared" si="23"/>
        <v>1484</v>
      </c>
    </row>
    <row r="1486" spans="1:22" ht="15.6" x14ac:dyDescent="0.25">
      <c r="A1486">
        <v>5.9331586929931301</v>
      </c>
      <c r="B1486">
        <v>-0.34620330623416801</v>
      </c>
      <c r="C1486">
        <v>0</v>
      </c>
      <c r="D1486">
        <v>1</v>
      </c>
      <c r="E1486">
        <v>0.60155999999999998</v>
      </c>
      <c r="F1486">
        <v>21.7</v>
      </c>
      <c r="G1486">
        <v>5.9331586929931301</v>
      </c>
      <c r="H1486">
        <v>3632.03</v>
      </c>
      <c r="I1486">
        <v>2.9794791547388</v>
      </c>
      <c r="J1486">
        <v>7.0808714010012297</v>
      </c>
      <c r="K1486">
        <v>0</v>
      </c>
      <c r="L1486">
        <v>0</v>
      </c>
      <c r="M1486">
        <v>6.4064666617867898</v>
      </c>
      <c r="N1486">
        <v>1.75566666272848</v>
      </c>
      <c r="O1486">
        <v>1.39710499488589</v>
      </c>
      <c r="P1486">
        <v>0.63858048051635696</v>
      </c>
      <c r="Q1486">
        <v>0.68654074251499397</v>
      </c>
      <c r="R1486">
        <v>3.125E-2</v>
      </c>
      <c r="S1486">
        <v>0.93698999999999999</v>
      </c>
      <c r="T1486">
        <v>8.1799999999999998E-3</v>
      </c>
      <c r="U1486" s="1">
        <v>8.5228787452803392</v>
      </c>
      <c r="V1486">
        <f t="shared" si="23"/>
        <v>1485</v>
      </c>
    </row>
    <row r="1487" spans="1:22" ht="15.6" x14ac:dyDescent="0.25">
      <c r="A1487">
        <v>5.7984829074344697</v>
      </c>
      <c r="B1487">
        <v>-0.36053061170477602</v>
      </c>
      <c r="C1487">
        <v>0</v>
      </c>
      <c r="D1487">
        <v>1</v>
      </c>
      <c r="E1487">
        <v>0.59482999999999997</v>
      </c>
      <c r="F1487">
        <v>41.49</v>
      </c>
      <c r="G1487">
        <v>10.0212704209509</v>
      </c>
      <c r="H1487">
        <v>2669.03</v>
      </c>
      <c r="I1487">
        <v>2.7172252469123799</v>
      </c>
      <c r="J1487">
        <v>6.0737672496295803</v>
      </c>
      <c r="K1487">
        <v>0</v>
      </c>
      <c r="L1487">
        <v>0</v>
      </c>
      <c r="M1487">
        <v>6.0325302601433499</v>
      </c>
      <c r="N1487">
        <v>1.4909438895243099</v>
      </c>
      <c r="O1487">
        <v>1.2505424672190899</v>
      </c>
      <c r="P1487">
        <v>0.63858048051635696</v>
      </c>
      <c r="Q1487">
        <v>0.332909868875015</v>
      </c>
      <c r="R1487">
        <v>3.4479999999999997E-2</v>
      </c>
      <c r="S1487">
        <v>0.84162000000000003</v>
      </c>
      <c r="T1487">
        <v>5.3699999999999998E-3</v>
      </c>
      <c r="U1487" s="1">
        <v>8.5228787452803392</v>
      </c>
      <c r="V1487">
        <f t="shared" si="23"/>
        <v>1486</v>
      </c>
    </row>
    <row r="1488" spans="1:22" ht="15.6" x14ac:dyDescent="0.25">
      <c r="A1488">
        <v>0</v>
      </c>
      <c r="B1488">
        <v>-0.36139917982193998</v>
      </c>
      <c r="C1488">
        <v>1</v>
      </c>
      <c r="D1488">
        <v>2</v>
      </c>
      <c r="E1488">
        <v>0.625</v>
      </c>
      <c r="F1488">
        <v>81</v>
      </c>
      <c r="G1488">
        <v>12.9347162383471</v>
      </c>
      <c r="H1488">
        <v>1466.05</v>
      </c>
      <c r="I1488">
        <v>3.5515746946157001</v>
      </c>
      <c r="J1488">
        <v>2.8631579364732298</v>
      </c>
      <c r="K1488">
        <v>0.95553354691998604</v>
      </c>
      <c r="L1488">
        <v>0.14223242984749801</v>
      </c>
      <c r="M1488">
        <v>6.6338321490409404</v>
      </c>
      <c r="N1488">
        <v>1.6518916982063001</v>
      </c>
      <c r="O1488">
        <v>0.923738009445352</v>
      </c>
      <c r="P1488">
        <v>0.83074688208616698</v>
      </c>
      <c r="Q1488">
        <v>-0.38060563114134599</v>
      </c>
      <c r="R1488">
        <v>5.7689999999999998E-2</v>
      </c>
      <c r="S1488">
        <v>0.67325999999999997</v>
      </c>
      <c r="T1488">
        <v>1.4319999999999999E-2</v>
      </c>
      <c r="U1488" s="1">
        <v>5.85387196432176</v>
      </c>
      <c r="V1488">
        <f t="shared" si="23"/>
        <v>1487</v>
      </c>
    </row>
    <row r="1489" spans="1:22" ht="15.6" x14ac:dyDescent="0.25">
      <c r="A1489">
        <v>0</v>
      </c>
      <c r="B1489">
        <v>-0.361398508142734</v>
      </c>
      <c r="C1489">
        <v>1</v>
      </c>
      <c r="D1489">
        <v>2</v>
      </c>
      <c r="E1489">
        <v>0.62</v>
      </c>
      <c r="F1489">
        <v>60.77</v>
      </c>
      <c r="G1489">
        <v>12.9122885172587</v>
      </c>
      <c r="H1489">
        <v>1425.04</v>
      </c>
      <c r="I1489">
        <v>3.5510016183200301</v>
      </c>
      <c r="J1489">
        <v>3.0345808450408001</v>
      </c>
      <c r="K1489">
        <v>0.98713960870777195</v>
      </c>
      <c r="L1489">
        <v>0.14223242984749801</v>
      </c>
      <c r="M1489">
        <v>6.2843762245267296</v>
      </c>
      <c r="N1489">
        <v>1.5658254016239099</v>
      </c>
      <c r="O1489">
        <v>0.90791142613479303</v>
      </c>
      <c r="P1489">
        <v>0.81033871882086095</v>
      </c>
      <c r="Q1489">
        <v>-0.26430933484504898</v>
      </c>
      <c r="R1489">
        <v>0.04</v>
      </c>
      <c r="S1489">
        <v>0.66017000000000003</v>
      </c>
      <c r="T1489">
        <v>1.065E-2</v>
      </c>
      <c r="U1489" s="1">
        <v>6.6382721639824096</v>
      </c>
      <c r="V1489">
        <f t="shared" si="23"/>
        <v>1488</v>
      </c>
    </row>
    <row r="1490" spans="1:22" ht="15.6" x14ac:dyDescent="0.25">
      <c r="A1490">
        <v>5.9322197026958898</v>
      </c>
      <c r="B1490">
        <v>-0.36139850813714403</v>
      </c>
      <c r="C1490">
        <v>1</v>
      </c>
      <c r="D1490">
        <v>2</v>
      </c>
      <c r="E1490">
        <v>0.63461999999999996</v>
      </c>
      <c r="F1490">
        <v>70</v>
      </c>
      <c r="G1490">
        <v>12.791204333585201</v>
      </c>
      <c r="H1490">
        <v>1466.05</v>
      </c>
      <c r="I1490">
        <v>3.5460952337732001</v>
      </c>
      <c r="J1490">
        <v>2.4641480224754901</v>
      </c>
      <c r="K1490">
        <v>0.94133760074389605</v>
      </c>
      <c r="L1490">
        <v>0.13539366119501101</v>
      </c>
      <c r="M1490">
        <v>5.9388772226343098</v>
      </c>
      <c r="N1490">
        <v>1.36745205419409</v>
      </c>
      <c r="O1490">
        <v>0.74964671483300505</v>
      </c>
      <c r="P1490">
        <v>0.96953798185940998</v>
      </c>
      <c r="Q1490">
        <v>-0.65671674225245602</v>
      </c>
      <c r="R1490">
        <v>5.7689999999999998E-2</v>
      </c>
      <c r="S1490">
        <v>0.65251000000000003</v>
      </c>
      <c r="T1490">
        <v>1.089E-2</v>
      </c>
      <c r="U1490" s="1">
        <v>6.85387196432176</v>
      </c>
      <c r="V1490">
        <f t="shared" si="23"/>
        <v>1489</v>
      </c>
    </row>
    <row r="1491" spans="1:22" ht="15.6" x14ac:dyDescent="0.25">
      <c r="A1491">
        <v>0</v>
      </c>
      <c r="B1491">
        <v>-0.36139850814546798</v>
      </c>
      <c r="C1491">
        <v>1</v>
      </c>
      <c r="D1491">
        <v>2</v>
      </c>
      <c r="E1491">
        <v>0.62068999999999996</v>
      </c>
      <c r="F1491">
        <v>60.77</v>
      </c>
      <c r="G1491">
        <v>13.2483697089947</v>
      </c>
      <c r="H1491">
        <v>1892.04</v>
      </c>
      <c r="I1491">
        <v>3.55696839073144</v>
      </c>
      <c r="J1491">
        <v>3.0186803442525498</v>
      </c>
      <c r="K1491">
        <v>0.96480971700144502</v>
      </c>
      <c r="L1491">
        <v>0.14223242984749801</v>
      </c>
      <c r="M1491">
        <v>7.7226934845638899</v>
      </c>
      <c r="N1491">
        <v>1.9368366921947699</v>
      </c>
      <c r="O1491">
        <v>1.21063224004505</v>
      </c>
      <c r="P1491">
        <v>0.831393494897959</v>
      </c>
      <c r="Q1491">
        <v>-0.307451814058957</v>
      </c>
      <c r="R1491">
        <v>3.4479999999999997E-2</v>
      </c>
      <c r="S1491">
        <v>0.69838999999999996</v>
      </c>
      <c r="T1491">
        <v>1.034E-2</v>
      </c>
      <c r="U1491" s="1">
        <v>6.8239087409443204</v>
      </c>
      <c r="V1491">
        <f t="shared" si="23"/>
        <v>1490</v>
      </c>
    </row>
    <row r="1492" spans="1:22" ht="15.6" x14ac:dyDescent="0.25">
      <c r="A1492">
        <v>0</v>
      </c>
      <c r="B1492">
        <v>-0.36139850814336</v>
      </c>
      <c r="C1492">
        <v>1</v>
      </c>
      <c r="D1492">
        <v>2</v>
      </c>
      <c r="E1492">
        <v>0.6129</v>
      </c>
      <c r="F1492">
        <v>60.77</v>
      </c>
      <c r="G1492">
        <v>14.034699703955599</v>
      </c>
      <c r="H1492">
        <v>2206.04</v>
      </c>
      <c r="I1492">
        <v>3.58500046127046</v>
      </c>
      <c r="J1492">
        <v>3.78337369564191</v>
      </c>
      <c r="K1492">
        <v>0.93013029031559602</v>
      </c>
      <c r="L1492">
        <v>0.15545175870831701</v>
      </c>
      <c r="M1492">
        <v>10.276902662842501</v>
      </c>
      <c r="N1492">
        <v>2.41058108536649</v>
      </c>
      <c r="O1492">
        <v>1.3927017114503299</v>
      </c>
      <c r="P1492">
        <v>0.89631094104308395</v>
      </c>
      <c r="Q1492">
        <v>-0.90537851946334102</v>
      </c>
      <c r="R1492">
        <v>3.2259999999999997E-2</v>
      </c>
      <c r="S1492">
        <v>0.74014000000000002</v>
      </c>
      <c r="T1492">
        <v>9.5200000000000007E-3</v>
      </c>
      <c r="U1492" s="1">
        <v>7.3979400086720402</v>
      </c>
      <c r="V1492">
        <f t="shared" si="23"/>
        <v>1491</v>
      </c>
    </row>
    <row r="1493" spans="1:22" ht="15.6" x14ac:dyDescent="0.25">
      <c r="A1493">
        <v>5.4639709420269398</v>
      </c>
      <c r="B1493">
        <v>-0.361398508187524</v>
      </c>
      <c r="C1493">
        <v>1</v>
      </c>
      <c r="D1493">
        <v>2</v>
      </c>
      <c r="E1493">
        <v>0.64515999999999996</v>
      </c>
      <c r="F1493">
        <v>88.46</v>
      </c>
      <c r="G1493">
        <v>13.3531327947845</v>
      </c>
      <c r="H1493">
        <v>2319.0700000000002</v>
      </c>
      <c r="I1493">
        <v>3.5559417640305702</v>
      </c>
      <c r="J1493">
        <v>3.9322914746678799</v>
      </c>
      <c r="K1493">
        <v>0.92500903139313395</v>
      </c>
      <c r="L1493">
        <v>0.14223242984749801</v>
      </c>
      <c r="M1493">
        <v>8.8502779648433201</v>
      </c>
      <c r="N1493">
        <v>1.98637738627925</v>
      </c>
      <c r="O1493">
        <v>1.1336968089182</v>
      </c>
      <c r="P1493">
        <v>0.90064909297052098</v>
      </c>
      <c r="Q1493">
        <v>-0.49347033257747602</v>
      </c>
      <c r="R1493">
        <v>8.0649999999999999E-2</v>
      </c>
      <c r="S1493">
        <v>0.80562999999999996</v>
      </c>
      <c r="T1493">
        <v>1.41E-2</v>
      </c>
      <c r="U1493" s="1">
        <v>5.83268266525182</v>
      </c>
      <c r="V1493">
        <f t="shared" si="23"/>
        <v>1492</v>
      </c>
    </row>
    <row r="1494" spans="1:22" ht="15.6" x14ac:dyDescent="0.25">
      <c r="A1494">
        <v>5.5037813802058899</v>
      </c>
      <c r="B1494">
        <v>-0.36139851137086998</v>
      </c>
      <c r="C1494">
        <v>1</v>
      </c>
      <c r="D1494">
        <v>2</v>
      </c>
      <c r="E1494">
        <v>0.64515999999999996</v>
      </c>
      <c r="F1494">
        <v>88.46</v>
      </c>
      <c r="G1494">
        <v>13.2620176681783</v>
      </c>
      <c r="H1494">
        <v>2319.0700000000002</v>
      </c>
      <c r="I1494">
        <v>3.55885314364048</v>
      </c>
      <c r="J1494">
        <v>3.9668440082644598</v>
      </c>
      <c r="K1494">
        <v>0.91909045678825696</v>
      </c>
      <c r="L1494">
        <v>0.14223242984749801</v>
      </c>
      <c r="M1494">
        <v>8.8502779648433201</v>
      </c>
      <c r="N1494">
        <v>1.98637738627925</v>
      </c>
      <c r="O1494">
        <v>1.1491924853506501</v>
      </c>
      <c r="P1494">
        <v>0.91074688208616705</v>
      </c>
      <c r="Q1494">
        <v>-0.46091647770219202</v>
      </c>
      <c r="R1494">
        <v>8.0649999999999999E-2</v>
      </c>
      <c r="S1494">
        <v>0.80828999999999995</v>
      </c>
      <c r="T1494">
        <v>1.41E-2</v>
      </c>
      <c r="U1494" s="1">
        <v>4.74472749489669</v>
      </c>
      <c r="V1494">
        <f t="shared" si="23"/>
        <v>1493</v>
      </c>
    </row>
    <row r="1495" spans="1:22" ht="15.6" x14ac:dyDescent="0.25">
      <c r="A1495">
        <v>5.4668699513125496</v>
      </c>
      <c r="B1495">
        <v>-0.38713820685274802</v>
      </c>
      <c r="C1495">
        <v>1</v>
      </c>
      <c r="D1495">
        <v>3</v>
      </c>
      <c r="E1495">
        <v>0.64705999999999997</v>
      </c>
      <c r="F1495">
        <v>97.69</v>
      </c>
      <c r="G1495">
        <v>13.4834557665658</v>
      </c>
      <c r="H1495">
        <v>2974.08</v>
      </c>
      <c r="I1495">
        <v>3.56264126730477</v>
      </c>
      <c r="J1495">
        <v>3.9457338788335599</v>
      </c>
      <c r="K1495">
        <v>0</v>
      </c>
      <c r="L1495">
        <v>0.147997778513695</v>
      </c>
      <c r="M1495">
        <v>9.84348610982887</v>
      </c>
      <c r="N1495">
        <v>2.2395653947985799</v>
      </c>
      <c r="O1495">
        <v>1.20689380399959</v>
      </c>
      <c r="P1495">
        <v>0.92607194035021401</v>
      </c>
      <c r="Q1495">
        <v>-1.0708415480389599</v>
      </c>
      <c r="R1495">
        <v>7.3529999999999998E-2</v>
      </c>
      <c r="S1495">
        <v>0.88744999999999996</v>
      </c>
      <c r="T1495">
        <v>1.436E-2</v>
      </c>
      <c r="U1495" s="1">
        <v>8.0969100130080598</v>
      </c>
      <c r="V1495">
        <f t="shared" si="23"/>
        <v>1494</v>
      </c>
    </row>
    <row r="1496" spans="1:22" ht="15.6" x14ac:dyDescent="0.25">
      <c r="A1496">
        <v>0</v>
      </c>
      <c r="B1496">
        <v>-0.36139850814241298</v>
      </c>
      <c r="C1496">
        <v>1</v>
      </c>
      <c r="D1496">
        <v>2</v>
      </c>
      <c r="E1496">
        <v>0.63158000000000003</v>
      </c>
      <c r="F1496">
        <v>60.77</v>
      </c>
      <c r="G1496">
        <v>11.7806180713025</v>
      </c>
      <c r="H1496">
        <v>814.04</v>
      </c>
      <c r="I1496">
        <v>3.4734029721881501</v>
      </c>
      <c r="J1496">
        <v>2.1537863882416501</v>
      </c>
      <c r="K1496">
        <v>1.0359874117540899</v>
      </c>
      <c r="L1496">
        <v>0.128554892542524</v>
      </c>
      <c r="M1496">
        <v>4.31200821185866</v>
      </c>
      <c r="N1496">
        <v>1.13428570121391</v>
      </c>
      <c r="O1496">
        <v>0.47373874874439997</v>
      </c>
      <c r="P1496">
        <v>0.72436649659863905</v>
      </c>
      <c r="Q1496">
        <v>-2.1825396825403401E-3</v>
      </c>
      <c r="R1496">
        <v>5.2630000000000003E-2</v>
      </c>
      <c r="S1496">
        <v>0.59443999999999997</v>
      </c>
      <c r="T1496">
        <v>1.401E-2</v>
      </c>
      <c r="U1496" s="1">
        <v>4.8860566476931604</v>
      </c>
      <c r="V1496">
        <f t="shared" si="23"/>
        <v>1495</v>
      </c>
    </row>
    <row r="1497" spans="1:22" ht="15.6" x14ac:dyDescent="0.25">
      <c r="A1497">
        <v>5.4360720288658602</v>
      </c>
      <c r="B1497">
        <v>-0.36042905576690298</v>
      </c>
      <c r="C1497">
        <v>2</v>
      </c>
      <c r="D1497">
        <v>3</v>
      </c>
      <c r="E1497">
        <v>0.60484000000000004</v>
      </c>
      <c r="F1497">
        <v>83.83</v>
      </c>
      <c r="G1497">
        <v>13.4267079590284</v>
      </c>
      <c r="H1497">
        <v>1671.06</v>
      </c>
      <c r="I1497">
        <v>0</v>
      </c>
      <c r="J1497">
        <v>2.6238580415685901</v>
      </c>
      <c r="K1497">
        <v>0</v>
      </c>
      <c r="L1497">
        <v>0</v>
      </c>
      <c r="M1497">
        <v>7.1752212389986001</v>
      </c>
      <c r="N1497">
        <v>1.5359749570066801</v>
      </c>
      <c r="O1497">
        <v>0.92010039254665799</v>
      </c>
      <c r="P1497">
        <v>0.78337266156462504</v>
      </c>
      <c r="Q1497">
        <v>-1.02893575246441</v>
      </c>
      <c r="R1497">
        <v>3.2259999999999997E-2</v>
      </c>
      <c r="S1497">
        <v>0.71953</v>
      </c>
      <c r="T1497">
        <v>1.652E-2</v>
      </c>
      <c r="U1497" s="1">
        <v>8.0457574905606695</v>
      </c>
      <c r="V1497">
        <f t="shared" si="23"/>
        <v>1496</v>
      </c>
    </row>
    <row r="1498" spans="1:22" ht="15.6" x14ac:dyDescent="0.25">
      <c r="A1498">
        <v>5.3773306503700198</v>
      </c>
      <c r="B1498">
        <v>-0.36071987714792397</v>
      </c>
      <c r="C1498">
        <v>2</v>
      </c>
      <c r="D1498">
        <v>3</v>
      </c>
      <c r="E1498">
        <v>0.62143000000000004</v>
      </c>
      <c r="F1498">
        <v>93.06</v>
      </c>
      <c r="G1498">
        <v>12.9795472155824</v>
      </c>
      <c r="H1498">
        <v>1835.09</v>
      </c>
      <c r="I1498">
        <v>0</v>
      </c>
      <c r="J1498">
        <v>1.5885942677884901</v>
      </c>
      <c r="K1498">
        <v>0</v>
      </c>
      <c r="L1498">
        <v>0</v>
      </c>
      <c r="M1498">
        <v>8.6722567429183606</v>
      </c>
      <c r="N1498">
        <v>1.6078557845694199</v>
      </c>
      <c r="O1498">
        <v>0.98205594691789</v>
      </c>
      <c r="P1498">
        <v>1.56397638397759</v>
      </c>
      <c r="Q1498">
        <v>-4.8989428921628901</v>
      </c>
      <c r="R1498">
        <v>2.8570000000000002E-2</v>
      </c>
      <c r="S1498">
        <v>0.79507000000000005</v>
      </c>
      <c r="T1498">
        <v>2.3650000000000001E-2</v>
      </c>
      <c r="U1498" s="1">
        <v>8.2291479883578607</v>
      </c>
      <c r="V1498">
        <f t="shared" si="23"/>
        <v>1497</v>
      </c>
    </row>
    <row r="1499" spans="1:22" ht="15.6" x14ac:dyDescent="0.25">
      <c r="A1499">
        <v>5.5322785670366903</v>
      </c>
      <c r="B1499">
        <v>-0.36049237799592199</v>
      </c>
      <c r="C1499">
        <v>2</v>
      </c>
      <c r="D1499">
        <v>3</v>
      </c>
      <c r="E1499">
        <v>0.60938000000000003</v>
      </c>
      <c r="F1499">
        <v>93.06</v>
      </c>
      <c r="G1499">
        <v>13.004865502619401</v>
      </c>
      <c r="H1499">
        <v>2033.06</v>
      </c>
      <c r="I1499">
        <v>0</v>
      </c>
      <c r="J1499">
        <v>4.0078331444556197</v>
      </c>
      <c r="K1499">
        <v>0</v>
      </c>
      <c r="L1499">
        <v>0</v>
      </c>
      <c r="M1499">
        <v>7.4270153248016797</v>
      </c>
      <c r="N1499">
        <v>1.5981355871774301</v>
      </c>
      <c r="O1499">
        <v>0.97423628964396902</v>
      </c>
      <c r="P1499">
        <v>0.78034332482993096</v>
      </c>
      <c r="Q1499">
        <v>-1.0113511209786801</v>
      </c>
      <c r="R1499">
        <v>3.125E-2</v>
      </c>
      <c r="S1499">
        <v>0.75312999999999997</v>
      </c>
      <c r="T1499">
        <v>1.482E-2</v>
      </c>
      <c r="U1499" s="1">
        <v>7.3872161432802601</v>
      </c>
      <c r="V1499">
        <f t="shared" si="23"/>
        <v>1498</v>
      </c>
    </row>
    <row r="1500" spans="1:22" ht="15.6" x14ac:dyDescent="0.25">
      <c r="A1500">
        <v>5.5394533119346496</v>
      </c>
      <c r="B1500">
        <v>-0.36042808851847602</v>
      </c>
      <c r="C1500">
        <v>2</v>
      </c>
      <c r="D1500">
        <v>3</v>
      </c>
      <c r="E1500">
        <v>0.59677000000000002</v>
      </c>
      <c r="F1500">
        <v>83.83</v>
      </c>
      <c r="G1500">
        <v>12.957352747517399</v>
      </c>
      <c r="H1500">
        <v>1986.05</v>
      </c>
      <c r="I1500">
        <v>0</v>
      </c>
      <c r="J1500">
        <v>4.6503458756985099</v>
      </c>
      <c r="K1500">
        <v>0</v>
      </c>
      <c r="L1500">
        <v>0</v>
      </c>
      <c r="M1500">
        <v>7.3325050419587301</v>
      </c>
      <c r="N1500">
        <v>1.63634818269381</v>
      </c>
      <c r="O1500">
        <v>0.94957016150784401</v>
      </c>
      <c r="P1500">
        <v>0.75993516156462504</v>
      </c>
      <c r="Q1500">
        <v>-1.0022165782726999</v>
      </c>
      <c r="R1500">
        <v>1.6129999999999999E-2</v>
      </c>
      <c r="S1500">
        <v>0.76537999999999995</v>
      </c>
      <c r="T1500">
        <v>1.652E-2</v>
      </c>
      <c r="U1500" s="1">
        <v>7.7695510786217303</v>
      </c>
      <c r="V1500">
        <f t="shared" si="23"/>
        <v>1499</v>
      </c>
    </row>
    <row r="1501" spans="1:22" ht="15.6" x14ac:dyDescent="0.25">
      <c r="A1501">
        <v>5.4995818077774299</v>
      </c>
      <c r="B1501">
        <v>-0.36042559282924302</v>
      </c>
      <c r="C1501">
        <v>2</v>
      </c>
      <c r="D1501">
        <v>3</v>
      </c>
      <c r="E1501">
        <v>0.6</v>
      </c>
      <c r="F1501">
        <v>83.83</v>
      </c>
      <c r="G1501">
        <v>12.8460526719316</v>
      </c>
      <c r="H1501">
        <v>1731.05</v>
      </c>
      <c r="I1501">
        <v>0</v>
      </c>
      <c r="J1501">
        <v>3.59637380513372</v>
      </c>
      <c r="K1501">
        <v>0</v>
      </c>
      <c r="L1501">
        <v>0</v>
      </c>
      <c r="M1501">
        <v>6.8257653144843902</v>
      </c>
      <c r="N1501">
        <v>1.4632356602613401</v>
      </c>
      <c r="O1501">
        <v>0.90712667690105797</v>
      </c>
      <c r="P1501">
        <v>0.75993516156462504</v>
      </c>
      <c r="Q1501">
        <v>-1.00248828458837</v>
      </c>
      <c r="R1501">
        <v>1.6670000000000001E-2</v>
      </c>
      <c r="S1501">
        <v>0.71036999999999995</v>
      </c>
      <c r="T1501">
        <v>1.353E-2</v>
      </c>
      <c r="U1501" s="1">
        <v>8.0915149811213496</v>
      </c>
      <c r="V1501">
        <f t="shared" si="23"/>
        <v>1500</v>
      </c>
    </row>
    <row r="1502" spans="1:22" ht="15.6" x14ac:dyDescent="0.25">
      <c r="A1502">
        <v>0</v>
      </c>
      <c r="B1502">
        <v>-0.36050325895326801</v>
      </c>
      <c r="C1502">
        <v>1</v>
      </c>
      <c r="D1502">
        <v>2</v>
      </c>
      <c r="E1502">
        <v>0.5625</v>
      </c>
      <c r="F1502">
        <v>57.53</v>
      </c>
      <c r="G1502">
        <v>10.7306658127498</v>
      </c>
      <c r="H1502">
        <v>1948.03</v>
      </c>
      <c r="I1502">
        <v>0</v>
      </c>
      <c r="J1502">
        <v>4.2760227729323903</v>
      </c>
      <c r="K1502">
        <v>0</v>
      </c>
      <c r="L1502">
        <v>0</v>
      </c>
      <c r="M1502">
        <v>5.3346387845407</v>
      </c>
      <c r="N1502">
        <v>1.3377165362827499</v>
      </c>
      <c r="O1502">
        <v>0.74948373091929898</v>
      </c>
      <c r="P1502">
        <v>0.70003510163084903</v>
      </c>
      <c r="Q1502">
        <v>-0.96657270209717605</v>
      </c>
      <c r="R1502">
        <v>1.7860000000000001E-2</v>
      </c>
      <c r="S1502">
        <v>0.74043000000000003</v>
      </c>
      <c r="T1502">
        <v>1.1939999999999999E-2</v>
      </c>
      <c r="U1502" s="1">
        <v>9.8239087409443204</v>
      </c>
      <c r="V1502">
        <f t="shared" si="23"/>
        <v>1501</v>
      </c>
    </row>
    <row r="1503" spans="1:22" ht="15.6" x14ac:dyDescent="0.25">
      <c r="A1503">
        <v>5.54004579429796</v>
      </c>
      <c r="B1503">
        <v>-0.36042798760255301</v>
      </c>
      <c r="C1503">
        <v>2</v>
      </c>
      <c r="D1503">
        <v>3</v>
      </c>
      <c r="E1503">
        <v>0.60484000000000004</v>
      </c>
      <c r="F1503">
        <v>83.83</v>
      </c>
      <c r="G1503">
        <v>12.9412041584521</v>
      </c>
      <c r="H1503">
        <v>1671.06</v>
      </c>
      <c r="I1503">
        <v>0</v>
      </c>
      <c r="J1503">
        <v>4.9230940660798197</v>
      </c>
      <c r="K1503">
        <v>0</v>
      </c>
      <c r="L1503">
        <v>0</v>
      </c>
      <c r="M1503">
        <v>7.1752212389986001</v>
      </c>
      <c r="N1503">
        <v>1.68145355049734</v>
      </c>
      <c r="O1503">
        <v>0.98383790740842603</v>
      </c>
      <c r="P1503">
        <v>0.75954935909549004</v>
      </c>
      <c r="Q1503">
        <v>-0.99936099251928001</v>
      </c>
      <c r="R1503">
        <v>3.2259999999999997E-2</v>
      </c>
      <c r="S1503">
        <v>0.74036000000000002</v>
      </c>
      <c r="T1503">
        <v>1.652E-2</v>
      </c>
      <c r="U1503" s="1">
        <v>8.4317982759329997</v>
      </c>
      <c r="V1503">
        <f t="shared" si="23"/>
        <v>1502</v>
      </c>
    </row>
    <row r="1504" spans="1:22" ht="15.6" x14ac:dyDescent="0.25">
      <c r="A1504">
        <v>5.3748741121992003</v>
      </c>
      <c r="B1504">
        <v>-0.36043820759758999</v>
      </c>
      <c r="C1504">
        <v>2</v>
      </c>
      <c r="D1504">
        <v>3</v>
      </c>
      <c r="E1504">
        <v>0.61029</v>
      </c>
      <c r="F1504">
        <v>83.83</v>
      </c>
      <c r="G1504">
        <v>13.0046728168853</v>
      </c>
      <c r="H1504">
        <v>1794.08</v>
      </c>
      <c r="I1504">
        <v>0</v>
      </c>
      <c r="J1504">
        <v>1.4583263121313399</v>
      </c>
      <c r="K1504">
        <v>0</v>
      </c>
      <c r="L1504">
        <v>0</v>
      </c>
      <c r="M1504">
        <v>8.8718474550962299</v>
      </c>
      <c r="N1504">
        <v>1.77766973820494</v>
      </c>
      <c r="O1504">
        <v>1.0091326370367399</v>
      </c>
      <c r="P1504">
        <v>1.3873097173109199</v>
      </c>
      <c r="Q1504">
        <v>-4.5101465958665896</v>
      </c>
      <c r="R1504">
        <v>1.4710000000000001E-2</v>
      </c>
      <c r="S1504">
        <v>0.79144000000000003</v>
      </c>
      <c r="T1504">
        <v>2.3550000000000001E-2</v>
      </c>
      <c r="U1504" s="1">
        <v>8.3372421683184292</v>
      </c>
      <c r="V1504">
        <f t="shared" si="23"/>
        <v>1503</v>
      </c>
    </row>
    <row r="1505" spans="1:22" ht="15.6" x14ac:dyDescent="0.25">
      <c r="A1505">
        <v>5.5249030473843801</v>
      </c>
      <c r="B1505">
        <v>-0.36049238433374198</v>
      </c>
      <c r="C1505">
        <v>2</v>
      </c>
      <c r="D1505">
        <v>3</v>
      </c>
      <c r="E1505">
        <v>0.60938000000000003</v>
      </c>
      <c r="F1505">
        <v>93.06</v>
      </c>
      <c r="G1505">
        <v>12.969271288081799</v>
      </c>
      <c r="H1505">
        <v>2033.06</v>
      </c>
      <c r="I1505">
        <v>0</v>
      </c>
      <c r="J1505">
        <v>4.1173563446213297</v>
      </c>
      <c r="K1505">
        <v>0</v>
      </c>
      <c r="L1505">
        <v>0</v>
      </c>
      <c r="M1505">
        <v>7.3525852851831202</v>
      </c>
      <c r="N1505">
        <v>1.6098444621371599</v>
      </c>
      <c r="O1505">
        <v>0.97935497878409095</v>
      </c>
      <c r="P1505">
        <v>0.77556016156462504</v>
      </c>
      <c r="Q1505">
        <v>-1.01023783579774</v>
      </c>
      <c r="R1505">
        <v>3.125E-2</v>
      </c>
      <c r="S1505">
        <v>0.74800999999999995</v>
      </c>
      <c r="T1505">
        <v>1.482E-2</v>
      </c>
      <c r="U1505" s="1">
        <v>8.4202164033831899</v>
      </c>
      <c r="V1505">
        <f t="shared" si="23"/>
        <v>1504</v>
      </c>
    </row>
    <row r="1506" spans="1:22" ht="15.6" x14ac:dyDescent="0.25">
      <c r="A1506">
        <v>5.3991623066436398</v>
      </c>
      <c r="B1506">
        <v>-0.36071975581312699</v>
      </c>
      <c r="C1506">
        <v>2</v>
      </c>
      <c r="D1506">
        <v>3</v>
      </c>
      <c r="E1506">
        <v>0.62143000000000004</v>
      </c>
      <c r="F1506">
        <v>93.06</v>
      </c>
      <c r="G1506">
        <v>12.948530547341001</v>
      </c>
      <c r="H1506">
        <v>1835.09</v>
      </c>
      <c r="I1506">
        <v>0</v>
      </c>
      <c r="J1506">
        <v>1.96675897387224</v>
      </c>
      <c r="K1506">
        <v>0</v>
      </c>
      <c r="L1506">
        <v>0</v>
      </c>
      <c r="M1506">
        <v>8.5845834847499791</v>
      </c>
      <c r="N1506">
        <v>1.61956465952916</v>
      </c>
      <c r="O1506">
        <v>0.99256409196206397</v>
      </c>
      <c r="P1506">
        <v>1.5442688573600201</v>
      </c>
      <c r="Q1506">
        <v>-4.8447690369396703</v>
      </c>
      <c r="R1506">
        <v>2.8570000000000002E-2</v>
      </c>
      <c r="S1506">
        <v>0.78649000000000002</v>
      </c>
      <c r="T1506">
        <v>2.3650000000000001E-2</v>
      </c>
      <c r="U1506" s="1">
        <v>8.7958800173440697</v>
      </c>
      <c r="V1506">
        <f t="shared" si="23"/>
        <v>1505</v>
      </c>
    </row>
    <row r="1507" spans="1:22" ht="15.6" x14ac:dyDescent="0.25">
      <c r="A1507">
        <v>5.3244053621992</v>
      </c>
      <c r="B1507">
        <v>-0.36043269564694103</v>
      </c>
      <c r="C1507">
        <v>2</v>
      </c>
      <c r="D1507">
        <v>3</v>
      </c>
      <c r="E1507">
        <v>0.60938000000000003</v>
      </c>
      <c r="F1507">
        <v>83.83</v>
      </c>
      <c r="G1507">
        <v>14.5859543702844</v>
      </c>
      <c r="H1507">
        <v>1609.07</v>
      </c>
      <c r="I1507">
        <v>0</v>
      </c>
      <c r="J1507">
        <v>0.21253900370769699</v>
      </c>
      <c r="K1507">
        <v>0</v>
      </c>
      <c r="L1507">
        <v>0</v>
      </c>
      <c r="M1507">
        <v>8.0691632852075301</v>
      </c>
      <c r="N1507">
        <v>1.6155404432667899</v>
      </c>
      <c r="O1507">
        <v>0.92534475663424198</v>
      </c>
      <c r="P1507">
        <v>0.825039328231292</v>
      </c>
      <c r="Q1507">
        <v>-1.06409628281724</v>
      </c>
      <c r="R1507">
        <v>4.6879999999999998E-2</v>
      </c>
      <c r="S1507">
        <v>0.73470000000000002</v>
      </c>
      <c r="T1507">
        <v>1.8800000000000001E-2</v>
      </c>
      <c r="U1507" s="1">
        <v>8.5228787452803392</v>
      </c>
      <c r="V1507">
        <f t="shared" si="23"/>
        <v>1506</v>
      </c>
    </row>
    <row r="1508" spans="1:22" ht="15.6" x14ac:dyDescent="0.25">
      <c r="A1508">
        <v>5.5092476118562601</v>
      </c>
      <c r="B1508">
        <v>-0.36043157484347599</v>
      </c>
      <c r="C1508">
        <v>2</v>
      </c>
      <c r="D1508">
        <v>3</v>
      </c>
      <c r="E1508">
        <v>0.60938000000000003</v>
      </c>
      <c r="F1508">
        <v>83.83</v>
      </c>
      <c r="G1508">
        <v>13.713714131867899</v>
      </c>
      <c r="H1508">
        <v>1609.07</v>
      </c>
      <c r="I1508">
        <v>0</v>
      </c>
      <c r="J1508">
        <v>3.63652581974184</v>
      </c>
      <c r="K1508">
        <v>0</v>
      </c>
      <c r="L1508">
        <v>0</v>
      </c>
      <c r="M1508">
        <v>8.0691632852075301</v>
      </c>
      <c r="N1508">
        <v>1.8421979397786601</v>
      </c>
      <c r="O1508">
        <v>0.98363055830937596</v>
      </c>
      <c r="P1508">
        <v>0.78268679050838397</v>
      </c>
      <c r="Q1508">
        <v>-1.0247216024169199</v>
      </c>
      <c r="R1508">
        <v>4.6879999999999998E-2</v>
      </c>
      <c r="S1508">
        <v>0.75926000000000005</v>
      </c>
      <c r="T1508">
        <v>1.8800000000000001E-2</v>
      </c>
      <c r="U1508" s="1">
        <v>8.6575773191777898</v>
      </c>
      <c r="V1508">
        <f t="shared" si="23"/>
        <v>1507</v>
      </c>
    </row>
    <row r="1509" spans="1:22" ht="15.6" x14ac:dyDescent="0.25">
      <c r="A1509">
        <v>5.4800176070971496</v>
      </c>
      <c r="B1509">
        <v>-0.376853758651159</v>
      </c>
      <c r="C1509">
        <v>2</v>
      </c>
      <c r="D1509">
        <v>3</v>
      </c>
      <c r="E1509">
        <v>0.61363999999999996</v>
      </c>
      <c r="F1509">
        <v>93.06</v>
      </c>
      <c r="G1509">
        <v>13.7942079590284</v>
      </c>
      <c r="H1509">
        <v>1969.07</v>
      </c>
      <c r="I1509">
        <v>0</v>
      </c>
      <c r="J1509">
        <v>2.4335067829222301</v>
      </c>
      <c r="K1509">
        <v>0</v>
      </c>
      <c r="L1509">
        <v>0</v>
      </c>
      <c r="M1509">
        <v>8.1340990770521504</v>
      </c>
      <c r="N1509">
        <v>1.68354629863005</v>
      </c>
      <c r="O1509">
        <v>0.98172495413128102</v>
      </c>
      <c r="P1509">
        <v>0.81115043934240305</v>
      </c>
      <c r="Q1509">
        <v>-1.0391697441544401</v>
      </c>
      <c r="R1509">
        <v>4.5449999999999997E-2</v>
      </c>
      <c r="S1509">
        <v>0.77022999999999997</v>
      </c>
      <c r="T1509">
        <v>1.7080000000000001E-2</v>
      </c>
      <c r="U1509" s="1">
        <v>7.9586073148417702</v>
      </c>
      <c r="V1509">
        <f t="shared" si="23"/>
        <v>1508</v>
      </c>
    </row>
    <row r="1510" spans="1:22" ht="15.6" x14ac:dyDescent="0.25">
      <c r="A1510">
        <v>5.4910720288658599</v>
      </c>
      <c r="B1510">
        <v>-0.360431568588785</v>
      </c>
      <c r="C1510">
        <v>2</v>
      </c>
      <c r="D1510">
        <v>3</v>
      </c>
      <c r="E1510">
        <v>0.60155999999999998</v>
      </c>
      <c r="F1510">
        <v>83.83</v>
      </c>
      <c r="G1510">
        <v>13.687541292361701</v>
      </c>
      <c r="H1510">
        <v>1924.06</v>
      </c>
      <c r="I1510">
        <v>0</v>
      </c>
      <c r="J1510">
        <v>3.2998443702987701</v>
      </c>
      <c r="K1510">
        <v>0</v>
      </c>
      <c r="L1510">
        <v>0</v>
      </c>
      <c r="M1510">
        <v>8.0691632852075301</v>
      </c>
      <c r="N1510">
        <v>1.8020513792902999</v>
      </c>
      <c r="O1510">
        <v>0.97330672389589301</v>
      </c>
      <c r="P1510">
        <v>0.78337266156462504</v>
      </c>
      <c r="Q1510">
        <v>-1.0285933242373599</v>
      </c>
      <c r="R1510">
        <v>3.125E-2</v>
      </c>
      <c r="S1510">
        <v>0.78259999999999996</v>
      </c>
      <c r="T1510">
        <v>1.8800000000000001E-2</v>
      </c>
      <c r="U1510" s="1">
        <v>8.4089353929735005</v>
      </c>
      <c r="V1510">
        <f t="shared" si="23"/>
        <v>1509</v>
      </c>
    </row>
    <row r="1511" spans="1:22" ht="15.6" x14ac:dyDescent="0.25">
      <c r="A1511">
        <v>5.5950457942979597</v>
      </c>
      <c r="B1511">
        <v>-0.360430260482624</v>
      </c>
      <c r="C1511">
        <v>2</v>
      </c>
      <c r="D1511">
        <v>3</v>
      </c>
      <c r="E1511">
        <v>0.60155999999999998</v>
      </c>
      <c r="F1511">
        <v>83.83</v>
      </c>
      <c r="G1511">
        <v>13.0934263806744</v>
      </c>
      <c r="H1511">
        <v>1924.06</v>
      </c>
      <c r="I1511">
        <v>0</v>
      </c>
      <c r="J1511">
        <v>6.0149754565383997</v>
      </c>
      <c r="K1511">
        <v>0</v>
      </c>
      <c r="L1511">
        <v>0</v>
      </c>
      <c r="M1511">
        <v>8.0691632852075301</v>
      </c>
      <c r="N1511">
        <v>1.9377847548705001</v>
      </c>
      <c r="O1511">
        <v>1.0327746348489599</v>
      </c>
      <c r="P1511">
        <v>0.75954935909549004</v>
      </c>
      <c r="Q1511">
        <v>-0.99901856429223601</v>
      </c>
      <c r="R1511">
        <v>3.125E-2</v>
      </c>
      <c r="S1511">
        <v>0.80486000000000002</v>
      </c>
      <c r="T1511">
        <v>1.8800000000000001E-2</v>
      </c>
      <c r="U1511" s="1">
        <v>8.8239087409443204</v>
      </c>
      <c r="V1511">
        <f t="shared" si="23"/>
        <v>1510</v>
      </c>
    </row>
    <row r="1512" spans="1:22" ht="15.6" x14ac:dyDescent="0.25">
      <c r="A1512">
        <v>5.4541623066436404</v>
      </c>
      <c r="B1512">
        <v>-0.36072218810210599</v>
      </c>
      <c r="C1512">
        <v>2</v>
      </c>
      <c r="D1512">
        <v>3</v>
      </c>
      <c r="E1512">
        <v>0.61806000000000005</v>
      </c>
      <c r="F1512">
        <v>93.06</v>
      </c>
      <c r="G1512">
        <v>13.1007527695633</v>
      </c>
      <c r="H1512">
        <v>2104.09</v>
      </c>
      <c r="I1512">
        <v>0</v>
      </c>
      <c r="J1512">
        <v>2.4128841914913099</v>
      </c>
      <c r="K1512">
        <v>0</v>
      </c>
      <c r="L1512">
        <v>0</v>
      </c>
      <c r="M1512">
        <v>9.3907008888776407</v>
      </c>
      <c r="N1512">
        <v>1.88525067157408</v>
      </c>
      <c r="O1512">
        <v>1.0471698715004101</v>
      </c>
      <c r="P1512">
        <v>1.5442688573600201</v>
      </c>
      <c r="Q1512">
        <v>-4.8522690369396697</v>
      </c>
      <c r="R1512">
        <v>2.7779999999999999E-2</v>
      </c>
      <c r="S1512">
        <v>0.85067999999999999</v>
      </c>
      <c r="T1512">
        <v>2.547E-2</v>
      </c>
      <c r="U1512" s="1">
        <v>9</v>
      </c>
      <c r="V1512">
        <f t="shared" si="23"/>
        <v>1511</v>
      </c>
    </row>
    <row r="1513" spans="1:22" ht="15.6" x14ac:dyDescent="0.25">
      <c r="A1513">
        <v>5.4783280079708598</v>
      </c>
      <c r="B1513">
        <v>-0.36042894795025798</v>
      </c>
      <c r="C1513">
        <v>2</v>
      </c>
      <c r="D1513">
        <v>3</v>
      </c>
      <c r="E1513">
        <v>0.60484000000000004</v>
      </c>
      <c r="F1513">
        <v>83.83</v>
      </c>
      <c r="G1513">
        <v>13.680916318151301</v>
      </c>
      <c r="H1513">
        <v>1671.06</v>
      </c>
      <c r="I1513">
        <v>0</v>
      </c>
      <c r="J1513">
        <v>2.8521188868319798</v>
      </c>
      <c r="K1513">
        <v>0</v>
      </c>
      <c r="L1513">
        <v>0</v>
      </c>
      <c r="M1513">
        <v>8.2825608015822691</v>
      </c>
      <c r="N1513">
        <v>1.73290605446239</v>
      </c>
      <c r="O1513">
        <v>0.92459119853444005</v>
      </c>
      <c r="P1513">
        <v>0.73830634733232103</v>
      </c>
      <c r="Q1513">
        <v>-1.0512803970920801</v>
      </c>
      <c r="R1513">
        <v>3.2259999999999997E-2</v>
      </c>
      <c r="S1513">
        <v>0.74787000000000003</v>
      </c>
      <c r="T1513">
        <v>1.8859999999999998E-2</v>
      </c>
      <c r="U1513" s="1">
        <v>8.2365720064370596</v>
      </c>
      <c r="V1513">
        <f t="shared" si="23"/>
        <v>1512</v>
      </c>
    </row>
    <row r="1514" spans="1:22" ht="15.6" x14ac:dyDescent="0.25">
      <c r="A1514">
        <v>6.0879327286470097</v>
      </c>
      <c r="B1514">
        <v>-0.36044190327801101</v>
      </c>
      <c r="C1514">
        <v>2</v>
      </c>
      <c r="D1514">
        <v>3</v>
      </c>
      <c r="E1514">
        <v>0.61719000000000002</v>
      </c>
      <c r="F1514">
        <v>93.06</v>
      </c>
      <c r="G1514">
        <v>13.656291292361701</v>
      </c>
      <c r="H1514">
        <v>1712.07</v>
      </c>
      <c r="I1514">
        <v>0</v>
      </c>
      <c r="J1514">
        <v>2.07125026599038</v>
      </c>
      <c r="K1514">
        <v>0</v>
      </c>
      <c r="L1514">
        <v>0</v>
      </c>
      <c r="M1514">
        <v>8.0691632852075301</v>
      </c>
      <c r="N1514">
        <v>1.5831013758393699</v>
      </c>
      <c r="O1514">
        <v>0.75331681370692904</v>
      </c>
      <c r="P1514">
        <v>0.782871315192743</v>
      </c>
      <c r="Q1514">
        <v>-1.0598433242373599</v>
      </c>
      <c r="R1514">
        <v>4.6879999999999998E-2</v>
      </c>
      <c r="S1514">
        <v>0.74056</v>
      </c>
      <c r="T1514">
        <v>1.8800000000000001E-2</v>
      </c>
      <c r="U1514" s="1">
        <v>9.3979400086720393</v>
      </c>
      <c r="V1514">
        <f t="shared" si="23"/>
        <v>1513</v>
      </c>
    </row>
    <row r="1515" spans="1:22" ht="15.6" x14ac:dyDescent="0.25">
      <c r="A1515">
        <v>6.0510230064247903</v>
      </c>
      <c r="B1515">
        <v>-0.36073219390090899</v>
      </c>
      <c r="C1515">
        <v>2</v>
      </c>
      <c r="D1515">
        <v>3</v>
      </c>
      <c r="E1515">
        <v>0.63193999999999995</v>
      </c>
      <c r="F1515">
        <v>102.29</v>
      </c>
      <c r="G1515">
        <v>13.0207527695633</v>
      </c>
      <c r="H1515">
        <v>1876.1</v>
      </c>
      <c r="I1515">
        <v>0</v>
      </c>
      <c r="J1515">
        <v>1.1842900871829201</v>
      </c>
      <c r="K1515">
        <v>0</v>
      </c>
      <c r="L1515">
        <v>0</v>
      </c>
      <c r="M1515">
        <v>9.3907008888776407</v>
      </c>
      <c r="N1515">
        <v>1.66630066812315</v>
      </c>
      <c r="O1515">
        <v>0.82682811538033996</v>
      </c>
      <c r="P1515">
        <v>1.55661453637237</v>
      </c>
      <c r="Q1515">
        <v>-4.8769603949643603</v>
      </c>
      <c r="R1515">
        <v>4.1669999999999999E-2</v>
      </c>
      <c r="S1515">
        <v>0.81105000000000005</v>
      </c>
      <c r="T1515">
        <v>2.547E-2</v>
      </c>
      <c r="U1515" s="1">
        <v>9.3010299956639795</v>
      </c>
      <c r="V1515">
        <f t="shared" si="23"/>
        <v>1514</v>
      </c>
    </row>
    <row r="1516" spans="1:22" ht="15.6" x14ac:dyDescent="0.25">
      <c r="A1516">
        <v>5.4510720288658598</v>
      </c>
      <c r="B1516">
        <v>-0.36043572804034801</v>
      </c>
      <c r="C1516">
        <v>2</v>
      </c>
      <c r="D1516">
        <v>4</v>
      </c>
      <c r="E1516">
        <v>0.61719000000000002</v>
      </c>
      <c r="F1516">
        <v>95.86</v>
      </c>
      <c r="G1516">
        <v>13.671916292361701</v>
      </c>
      <c r="H1516">
        <v>1817.07</v>
      </c>
      <c r="I1516">
        <v>3.2022650285998102</v>
      </c>
      <c r="J1516">
        <v>2.6855473181445801</v>
      </c>
      <c r="K1516">
        <v>0</v>
      </c>
      <c r="L1516">
        <v>0</v>
      </c>
      <c r="M1516">
        <v>8.0691632852075301</v>
      </c>
      <c r="N1516">
        <v>1.65032060414702</v>
      </c>
      <c r="O1516">
        <v>0.82085530087431602</v>
      </c>
      <c r="P1516">
        <v>0.751621315192743</v>
      </c>
      <c r="Q1516">
        <v>-1.0442183242373599</v>
      </c>
      <c r="R1516">
        <v>4.6879999999999998E-2</v>
      </c>
      <c r="S1516">
        <v>0.74550000000000005</v>
      </c>
      <c r="T1516">
        <v>1.8800000000000001E-2</v>
      </c>
      <c r="U1516" s="1">
        <v>7.6020599913279598</v>
      </c>
      <c r="V1516">
        <f t="shared" si="23"/>
        <v>1515</v>
      </c>
    </row>
    <row r="1517" spans="1:22" ht="15.6" x14ac:dyDescent="0.25">
      <c r="A1517">
        <v>5.5127386955325299</v>
      </c>
      <c r="B1517">
        <v>-0.36043617495586</v>
      </c>
      <c r="C1517">
        <v>2</v>
      </c>
      <c r="D1517">
        <v>4</v>
      </c>
      <c r="E1517">
        <v>0.62121000000000004</v>
      </c>
      <c r="F1517">
        <v>87.07</v>
      </c>
      <c r="G1517">
        <v>13.7538028664358</v>
      </c>
      <c r="H1517">
        <v>2080.0700000000002</v>
      </c>
      <c r="I1517">
        <v>3.37549213533807</v>
      </c>
      <c r="J1517">
        <v>2.8776292342443499</v>
      </c>
      <c r="K1517">
        <v>0</v>
      </c>
      <c r="L1517">
        <v>0</v>
      </c>
      <c r="M1517">
        <v>9.0834267313769601</v>
      </c>
      <c r="N1517">
        <v>1.98298831864068</v>
      </c>
      <c r="O1517">
        <v>0.90735815099707495</v>
      </c>
      <c r="P1517">
        <v>0.74162131519274299</v>
      </c>
      <c r="Q1517">
        <v>-1.0405210505748099</v>
      </c>
      <c r="R1517">
        <v>4.5449999999999997E-2</v>
      </c>
      <c r="S1517">
        <v>0.79647000000000001</v>
      </c>
      <c r="T1517">
        <v>2.0420000000000001E-2</v>
      </c>
      <c r="U1517" s="1">
        <v>8.0043648054024494</v>
      </c>
      <c r="V1517">
        <f t="shared" si="23"/>
        <v>1516</v>
      </c>
    </row>
    <row r="1518" spans="1:22" ht="15.6" x14ac:dyDescent="0.25">
      <c r="A1518">
        <v>5.3319053621992003</v>
      </c>
      <c r="B1518">
        <v>-0.36033582103141198</v>
      </c>
      <c r="C1518">
        <v>2</v>
      </c>
      <c r="D1518">
        <v>3</v>
      </c>
      <c r="E1518">
        <v>0.60606000000000004</v>
      </c>
      <c r="F1518">
        <v>83.83</v>
      </c>
      <c r="G1518">
        <v>14.9957699559898</v>
      </c>
      <c r="H1518">
        <v>1860.07</v>
      </c>
      <c r="I1518">
        <v>0</v>
      </c>
      <c r="J1518">
        <v>0.61220149215986897</v>
      </c>
      <c r="K1518">
        <v>0</v>
      </c>
      <c r="L1518">
        <v>0</v>
      </c>
      <c r="M1518">
        <v>9.1818111824514101</v>
      </c>
      <c r="N1518">
        <v>1.8635626798310501</v>
      </c>
      <c r="O1518">
        <v>0.98008693745449105</v>
      </c>
      <c r="P1518">
        <v>0.84337266156462498</v>
      </c>
      <c r="Q1518">
        <v>-1.0698199847822001</v>
      </c>
      <c r="R1518">
        <v>4.5449999999999997E-2</v>
      </c>
      <c r="S1518">
        <v>0.7984</v>
      </c>
      <c r="T1518">
        <v>2.0930000000000001E-2</v>
      </c>
      <c r="U1518" s="1">
        <v>8.8860566476931595</v>
      </c>
      <c r="V1518">
        <f t="shared" si="23"/>
        <v>1517</v>
      </c>
    </row>
    <row r="1519" spans="1:22" ht="15.6" x14ac:dyDescent="0.25">
      <c r="A1519">
        <v>5.9762660619803398</v>
      </c>
      <c r="B1519">
        <v>-0.35758648225708201</v>
      </c>
      <c r="C1519">
        <v>2</v>
      </c>
      <c r="D1519">
        <v>3</v>
      </c>
      <c r="E1519">
        <v>0.62121000000000004</v>
      </c>
      <c r="F1519">
        <v>93.06</v>
      </c>
      <c r="G1519">
        <v>14.2067900131836</v>
      </c>
      <c r="H1519">
        <v>1648.08</v>
      </c>
      <c r="I1519">
        <v>0</v>
      </c>
      <c r="J1519">
        <v>-0.53809236093576696</v>
      </c>
      <c r="K1519">
        <v>0</v>
      </c>
      <c r="L1519">
        <v>0</v>
      </c>
      <c r="M1519">
        <v>8.5888349302599991</v>
      </c>
      <c r="N1519">
        <v>1.67433009326862</v>
      </c>
      <c r="O1519">
        <v>0.76739880033511698</v>
      </c>
      <c r="P1519">
        <v>0.80838151927437596</v>
      </c>
      <c r="Q1519">
        <v>-1.0950038545902001</v>
      </c>
      <c r="R1519">
        <v>6.0609999999999997E-2</v>
      </c>
      <c r="S1519">
        <v>0.75382000000000005</v>
      </c>
      <c r="T1519">
        <v>2.0930000000000001E-2</v>
      </c>
      <c r="U1519" s="1">
        <v>8.1307682802690202</v>
      </c>
      <c r="V1519">
        <f t="shared" si="23"/>
        <v>1518</v>
      </c>
    </row>
    <row r="1520" spans="1:22" ht="15.6" x14ac:dyDescent="0.25">
      <c r="A1520">
        <v>5.9762660619803398</v>
      </c>
      <c r="B1520">
        <v>-0.35758256211696099</v>
      </c>
      <c r="C1520">
        <v>2</v>
      </c>
      <c r="D1520">
        <v>3</v>
      </c>
      <c r="E1520">
        <v>0.62121000000000004</v>
      </c>
      <c r="F1520">
        <v>93.06</v>
      </c>
      <c r="G1520">
        <v>14.522978127318099</v>
      </c>
      <c r="H1520">
        <v>1648.08</v>
      </c>
      <c r="I1520">
        <v>0</v>
      </c>
      <c r="J1520">
        <v>-1.09832289759487</v>
      </c>
      <c r="K1520">
        <v>0</v>
      </c>
      <c r="L1520">
        <v>0</v>
      </c>
      <c r="M1520">
        <v>8.9999807729750891</v>
      </c>
      <c r="N1520">
        <v>1.68536332394039</v>
      </c>
      <c r="O1520">
        <v>0.76705399902994398</v>
      </c>
      <c r="P1520">
        <v>0.83287131519274304</v>
      </c>
      <c r="Q1520">
        <v>-1.11945941746953</v>
      </c>
      <c r="R1520">
        <v>6.0609999999999997E-2</v>
      </c>
      <c r="S1520">
        <v>0.75512999999999997</v>
      </c>
      <c r="T1520">
        <v>2.0420000000000001E-2</v>
      </c>
      <c r="U1520" s="1">
        <v>8.4948500216800902</v>
      </c>
      <c r="V1520">
        <f t="shared" si="23"/>
        <v>1519</v>
      </c>
    </row>
    <row r="1521" spans="1:22" ht="15.6" x14ac:dyDescent="0.25">
      <c r="A1521">
        <v>5.4541623066436404</v>
      </c>
      <c r="B1521">
        <v>-0.36044766275854301</v>
      </c>
      <c r="C1521">
        <v>2</v>
      </c>
      <c r="D1521">
        <v>3</v>
      </c>
      <c r="E1521">
        <v>0.61806000000000005</v>
      </c>
      <c r="F1521">
        <v>93.06</v>
      </c>
      <c r="G1521">
        <v>13.0334582684295</v>
      </c>
      <c r="H1521">
        <v>2104.09</v>
      </c>
      <c r="I1521">
        <v>0</v>
      </c>
      <c r="J1521">
        <v>2.5910412790125799</v>
      </c>
      <c r="K1521">
        <v>0</v>
      </c>
      <c r="L1521">
        <v>0</v>
      </c>
      <c r="M1521">
        <v>9.1042551298024499</v>
      </c>
      <c r="N1521">
        <v>1.8878256594696601</v>
      </c>
      <c r="O1521">
        <v>1.08720827649494</v>
      </c>
      <c r="P1521">
        <v>1.5442688573600201</v>
      </c>
      <c r="Q1521">
        <v>-4.8472225493363696</v>
      </c>
      <c r="R1521">
        <v>2.7779999999999999E-2</v>
      </c>
      <c r="S1521">
        <v>0.84240999999999999</v>
      </c>
      <c r="T1521">
        <v>2.547E-2</v>
      </c>
      <c r="U1521" s="1">
        <v>8</v>
      </c>
      <c r="V1521">
        <f t="shared" si="23"/>
        <v>1520</v>
      </c>
    </row>
    <row r="1522" spans="1:22" ht="15.6" x14ac:dyDescent="0.25">
      <c r="A1522">
        <v>5.5299493436806797</v>
      </c>
      <c r="B1522">
        <v>-0.36044738761113698</v>
      </c>
      <c r="C1522">
        <v>2</v>
      </c>
      <c r="D1522">
        <v>3</v>
      </c>
      <c r="E1522">
        <v>0.61806000000000005</v>
      </c>
      <c r="F1522">
        <v>93.06</v>
      </c>
      <c r="G1522">
        <v>13.1007527695633</v>
      </c>
      <c r="H1522">
        <v>2104.09</v>
      </c>
      <c r="I1522">
        <v>0</v>
      </c>
      <c r="J1522">
        <v>2.4574774090201301</v>
      </c>
      <c r="K1522">
        <v>0</v>
      </c>
      <c r="L1522">
        <v>0</v>
      </c>
      <c r="M1522">
        <v>9.5154009725175399</v>
      </c>
      <c r="N1522">
        <v>1.94400667424411</v>
      </c>
      <c r="O1522">
        <v>1.09276082440223</v>
      </c>
      <c r="P1522">
        <v>1.5442688573600201</v>
      </c>
      <c r="Q1522">
        <v>-4.8472225493363696</v>
      </c>
      <c r="R1522">
        <v>2.7779999999999999E-2</v>
      </c>
      <c r="S1522">
        <v>0.84519</v>
      </c>
      <c r="T1522">
        <v>2.5010000000000001E-2</v>
      </c>
      <c r="U1522" s="1">
        <v>6.5528419686577797</v>
      </c>
      <c r="V1522">
        <f t="shared" si="23"/>
        <v>1521</v>
      </c>
    </row>
    <row r="1523" spans="1:22" ht="15.6" x14ac:dyDescent="0.25">
      <c r="A1523">
        <v>5.47832897331031</v>
      </c>
      <c r="B1523">
        <v>-0.32838226606000298</v>
      </c>
      <c r="C1523">
        <v>2</v>
      </c>
      <c r="D1523">
        <v>3</v>
      </c>
      <c r="E1523">
        <v>0.61765000000000003</v>
      </c>
      <c r="F1523">
        <v>72.83</v>
      </c>
      <c r="G1523">
        <v>12.9188631248165</v>
      </c>
      <c r="H1523">
        <v>1794.08</v>
      </c>
      <c r="I1523">
        <v>0</v>
      </c>
      <c r="J1523">
        <v>2.6346650290281999</v>
      </c>
      <c r="K1523">
        <v>0</v>
      </c>
      <c r="L1523">
        <v>0</v>
      </c>
      <c r="M1523">
        <v>8.1191072123592303</v>
      </c>
      <c r="N1523">
        <v>1.5438216199355199</v>
      </c>
      <c r="O1523">
        <v>0.982611707956624</v>
      </c>
      <c r="P1523">
        <v>1.53835169759671</v>
      </c>
      <c r="Q1523">
        <v>-4.8189773428787497</v>
      </c>
      <c r="R1523">
        <v>1.4710000000000001E-2</v>
      </c>
      <c r="S1523">
        <v>0.77380000000000004</v>
      </c>
      <c r="T1523">
        <v>2.1219999999999999E-2</v>
      </c>
      <c r="U1523" s="1">
        <v>6.4436974992327096</v>
      </c>
      <c r="V1523">
        <f t="shared" si="23"/>
        <v>1522</v>
      </c>
    </row>
    <row r="1524" spans="1:22" ht="15.6" x14ac:dyDescent="0.25">
      <c r="A1524">
        <v>5.6016275844214203</v>
      </c>
      <c r="B1524">
        <v>-0.41607172918005297</v>
      </c>
      <c r="C1524">
        <v>2</v>
      </c>
      <c r="D1524">
        <v>4</v>
      </c>
      <c r="E1524">
        <v>0.59848000000000001</v>
      </c>
      <c r="F1524">
        <v>83.83</v>
      </c>
      <c r="G1524">
        <v>13.7306256118883</v>
      </c>
      <c r="H1524">
        <v>2193.06</v>
      </c>
      <c r="I1524">
        <v>0</v>
      </c>
      <c r="J1524">
        <v>4.1709555026662199</v>
      </c>
      <c r="K1524">
        <v>3.0157928350765801</v>
      </c>
      <c r="L1524">
        <v>0</v>
      </c>
      <c r="M1524">
        <v>8.1714312658675006</v>
      </c>
      <c r="N1524">
        <v>1.9014220058864399</v>
      </c>
      <c r="O1524">
        <v>1.0553284263581799</v>
      </c>
      <c r="P1524">
        <v>0.778589498299319</v>
      </c>
      <c r="Q1524">
        <v>-1.02489339982315</v>
      </c>
      <c r="R1524">
        <v>1.515E-2</v>
      </c>
      <c r="S1524">
        <v>0.82208999999999999</v>
      </c>
      <c r="T1524">
        <v>1.7080000000000001E-2</v>
      </c>
      <c r="U1524" s="1">
        <v>7</v>
      </c>
      <c r="V1524">
        <f t="shared" si="23"/>
        <v>1523</v>
      </c>
    </row>
    <row r="1525" spans="1:22" ht="15.6" x14ac:dyDescent="0.25">
      <c r="A1525">
        <v>5.42773869553253</v>
      </c>
      <c r="B1525">
        <v>-0.32838046155490602</v>
      </c>
      <c r="C1525">
        <v>2</v>
      </c>
      <c r="D1525">
        <v>3</v>
      </c>
      <c r="E1525">
        <v>0.60294000000000003</v>
      </c>
      <c r="F1525">
        <v>63.6</v>
      </c>
      <c r="G1525">
        <v>13.7199486997691</v>
      </c>
      <c r="H1525">
        <v>2014.07</v>
      </c>
      <c r="I1525">
        <v>0</v>
      </c>
      <c r="J1525">
        <v>2.3441501384176702</v>
      </c>
      <c r="K1525">
        <v>0</v>
      </c>
      <c r="L1525">
        <v>0</v>
      </c>
      <c r="M1525">
        <v>8.5692968415074393</v>
      </c>
      <c r="N1525">
        <v>1.9457768537265201</v>
      </c>
      <c r="O1525">
        <v>1.0660290637019301</v>
      </c>
      <c r="P1525">
        <v>1.25300467768239</v>
      </c>
      <c r="Q1525">
        <v>-2.7189138716709702</v>
      </c>
      <c r="R1525">
        <v>1.4710000000000001E-2</v>
      </c>
      <c r="S1525">
        <v>0.83235999999999999</v>
      </c>
      <c r="T1525">
        <v>2.0320000000000001E-2</v>
      </c>
      <c r="U1525" s="1">
        <v>6.4089353929734996</v>
      </c>
      <c r="V1525">
        <f t="shared" si="23"/>
        <v>1524</v>
      </c>
    </row>
    <row r="1526" spans="1:22" ht="15.6" x14ac:dyDescent="0.25">
      <c r="A1526">
        <v>5.54082897331031</v>
      </c>
      <c r="B1526">
        <v>-0.34908702480256698</v>
      </c>
      <c r="C1526">
        <v>2</v>
      </c>
      <c r="D1526">
        <v>3</v>
      </c>
      <c r="E1526">
        <v>0.625</v>
      </c>
      <c r="F1526">
        <v>82.06</v>
      </c>
      <c r="G1526">
        <v>13.077675955504301</v>
      </c>
      <c r="H1526">
        <v>2104.09</v>
      </c>
      <c r="I1526">
        <v>0</v>
      </c>
      <c r="J1526">
        <v>2.8949665759876702</v>
      </c>
      <c r="K1526">
        <v>0</v>
      </c>
      <c r="L1526">
        <v>0</v>
      </c>
      <c r="M1526">
        <v>8.6868514654099496</v>
      </c>
      <c r="N1526">
        <v>1.68060949429485</v>
      </c>
      <c r="O1526">
        <v>1.0648992463438101</v>
      </c>
      <c r="P1526">
        <v>1.5442688573600201</v>
      </c>
      <c r="Q1526">
        <v>-4.8338026681436297</v>
      </c>
      <c r="R1526">
        <v>2.7779999999999999E-2</v>
      </c>
      <c r="S1526">
        <v>0.81223999999999996</v>
      </c>
      <c r="T1526">
        <v>2.1940000000000001E-2</v>
      </c>
      <c r="U1526" s="1">
        <v>5.9586073148417702</v>
      </c>
      <c r="V1526">
        <f t="shared" si="23"/>
        <v>1525</v>
      </c>
    </row>
    <row r="1527" spans="1:22" ht="15.6" x14ac:dyDescent="0.25">
      <c r="A1527">
        <v>5.3191623066436398</v>
      </c>
      <c r="B1527">
        <v>-0.32838661014086301</v>
      </c>
      <c r="C1527">
        <v>2</v>
      </c>
      <c r="D1527">
        <v>3</v>
      </c>
      <c r="E1527">
        <v>0.62143000000000004</v>
      </c>
      <c r="F1527">
        <v>72.83</v>
      </c>
      <c r="G1527">
        <v>13.787900981062799</v>
      </c>
      <c r="H1527">
        <v>1726.09</v>
      </c>
      <c r="I1527">
        <v>0</v>
      </c>
      <c r="J1527">
        <v>1.1662011226325699</v>
      </c>
      <c r="K1527">
        <v>0</v>
      </c>
      <c r="L1527">
        <v>0</v>
      </c>
      <c r="M1527">
        <v>8.5845834847499791</v>
      </c>
      <c r="N1527">
        <v>1.6071303994030699</v>
      </c>
      <c r="O1527">
        <v>0.98635928446938304</v>
      </c>
      <c r="P1527">
        <v>1.5472274372416801</v>
      </c>
      <c r="Q1527">
        <v>-4.8566033564662998</v>
      </c>
      <c r="R1527">
        <v>2.8570000000000002E-2</v>
      </c>
      <c r="S1527">
        <v>0.78363000000000005</v>
      </c>
      <c r="T1527">
        <v>2.3650000000000001E-2</v>
      </c>
      <c r="U1527" s="1">
        <v>5.2365720064370596</v>
      </c>
      <c r="V1527">
        <f t="shared" si="23"/>
        <v>1526</v>
      </c>
    </row>
    <row r="1528" spans="1:22" ht="15.6" x14ac:dyDescent="0.25">
      <c r="A1528">
        <v>6.1296938775510199</v>
      </c>
      <c r="B1528">
        <v>-0.32829600787232899</v>
      </c>
      <c r="C1528">
        <v>2</v>
      </c>
      <c r="D1528">
        <v>3</v>
      </c>
      <c r="E1528">
        <v>0.6129</v>
      </c>
      <c r="F1528">
        <v>72.83</v>
      </c>
      <c r="G1528">
        <v>13.639647582536201</v>
      </c>
      <c r="H1528">
        <v>1671.06</v>
      </c>
      <c r="I1528">
        <v>0</v>
      </c>
      <c r="J1528">
        <v>2.7695659444196998</v>
      </c>
      <c r="K1528">
        <v>0</v>
      </c>
      <c r="L1528">
        <v>0</v>
      </c>
      <c r="M1528">
        <v>7.6036870128167804</v>
      </c>
      <c r="N1528">
        <v>1.5073583362457299</v>
      </c>
      <c r="O1528">
        <v>0.74367369122091798</v>
      </c>
      <c r="P1528">
        <v>0.76203798185940996</v>
      </c>
      <c r="Q1528">
        <v>-1.0397068672877201</v>
      </c>
      <c r="R1528">
        <v>3.2259999999999997E-2</v>
      </c>
      <c r="S1528">
        <v>0.72694000000000003</v>
      </c>
      <c r="T1528">
        <v>1.5980000000000001E-2</v>
      </c>
      <c r="U1528" s="1">
        <v>7.1426675035687301</v>
      </c>
      <c r="V1528">
        <f t="shared" si="23"/>
        <v>1527</v>
      </c>
    </row>
    <row r="1529" spans="1:22" ht="15.6" x14ac:dyDescent="0.25">
      <c r="A1529">
        <v>6.0927841553287898</v>
      </c>
      <c r="B1529">
        <v>-0.32841797831842701</v>
      </c>
      <c r="C1529">
        <v>2</v>
      </c>
      <c r="D1529">
        <v>3</v>
      </c>
      <c r="E1529">
        <v>0.62856999999999996</v>
      </c>
      <c r="F1529">
        <v>82.06</v>
      </c>
      <c r="G1529">
        <v>12.9910853470387</v>
      </c>
      <c r="H1529">
        <v>1835.09</v>
      </c>
      <c r="I1529">
        <v>0</v>
      </c>
      <c r="J1529">
        <v>1.9549481999520499</v>
      </c>
      <c r="K1529">
        <v>0</v>
      </c>
      <c r="L1529">
        <v>0</v>
      </c>
      <c r="M1529">
        <v>8.9252246164869007</v>
      </c>
      <c r="N1529">
        <v>1.59055762852951</v>
      </c>
      <c r="O1529">
        <v>0.817184992894329</v>
      </c>
      <c r="P1529">
        <v>1.5506973766090499</v>
      </c>
      <c r="Q1529">
        <v>-4.8511687009034397</v>
      </c>
      <c r="R1529">
        <v>2.8570000000000002E-2</v>
      </c>
      <c r="S1529">
        <v>0.79871999999999999</v>
      </c>
      <c r="T1529">
        <v>2.317E-2</v>
      </c>
      <c r="U1529" s="1">
        <v>7.8239087409443204</v>
      </c>
      <c r="V1529">
        <f t="shared" si="23"/>
        <v>1528</v>
      </c>
    </row>
    <row r="1530" spans="1:22" ht="15.6" x14ac:dyDescent="0.25">
      <c r="A1530">
        <v>6.0056361016628799</v>
      </c>
      <c r="B1530">
        <v>-0.32842939384716702</v>
      </c>
      <c r="C1530">
        <v>2</v>
      </c>
      <c r="D1530">
        <v>3</v>
      </c>
      <c r="E1530">
        <v>0.63158000000000003</v>
      </c>
      <c r="F1530">
        <v>82.06</v>
      </c>
      <c r="G1530">
        <v>13.2606857418114</v>
      </c>
      <c r="H1530">
        <v>1958.11</v>
      </c>
      <c r="I1530">
        <v>0</v>
      </c>
      <c r="J1530">
        <v>0.228595855301825</v>
      </c>
      <c r="K1530">
        <v>0</v>
      </c>
      <c r="L1530">
        <v>0</v>
      </c>
      <c r="M1530">
        <v>9.8908344451775498</v>
      </c>
      <c r="N1530">
        <v>1.81002614255937</v>
      </c>
      <c r="O1530">
        <v>0.90789722267174</v>
      </c>
      <c r="P1530">
        <v>1.56600349905803</v>
      </c>
      <c r="Q1530">
        <v>-4.9182245337559696</v>
      </c>
      <c r="R1530">
        <v>2.632E-2</v>
      </c>
      <c r="S1530">
        <v>0.85767000000000004</v>
      </c>
      <c r="T1530">
        <v>2.648E-2</v>
      </c>
      <c r="U1530" s="1">
        <v>7.3010299956639804</v>
      </c>
      <c r="V1530">
        <f t="shared" si="23"/>
        <v>1529</v>
      </c>
    </row>
    <row r="1531" spans="1:22" ht="15.6" x14ac:dyDescent="0.25">
      <c r="A1531">
        <v>6.1518119331065702</v>
      </c>
      <c r="B1531">
        <v>-0.346158371127953</v>
      </c>
      <c r="C1531">
        <v>2</v>
      </c>
      <c r="D1531">
        <v>3</v>
      </c>
      <c r="E1531">
        <v>0.63158000000000003</v>
      </c>
      <c r="F1531">
        <v>91.29</v>
      </c>
      <c r="G1531">
        <v>13.2194390727882</v>
      </c>
      <c r="H1531">
        <v>2438.1</v>
      </c>
      <c r="I1531">
        <v>0</v>
      </c>
      <c r="J1531">
        <v>2.2035015469372401</v>
      </c>
      <c r="K1531">
        <v>0</v>
      </c>
      <c r="L1531">
        <v>0</v>
      </c>
      <c r="M1531">
        <v>9.5605131452891499</v>
      </c>
      <c r="N1531">
        <v>1.7074166435773399</v>
      </c>
      <c r="O1531">
        <v>0.92570532668622296</v>
      </c>
      <c r="P1531">
        <v>1.55661453637237</v>
      </c>
      <c r="Q1531">
        <v>-4.8667763390934899</v>
      </c>
      <c r="R1531">
        <v>3.9469999999999998E-2</v>
      </c>
      <c r="S1531">
        <v>0.87082999999999999</v>
      </c>
      <c r="T1531">
        <v>2.3130000000000001E-2</v>
      </c>
      <c r="U1531" s="1">
        <v>7.3010299956639804</v>
      </c>
      <c r="V1531">
        <f t="shared" si="23"/>
        <v>1530</v>
      </c>
    </row>
    <row r="1532" spans="1:22" ht="15.6" x14ac:dyDescent="0.25">
      <c r="A1532">
        <v>5.5710720288658599</v>
      </c>
      <c r="B1532">
        <v>-0.328290916598732</v>
      </c>
      <c r="C1532">
        <v>2</v>
      </c>
      <c r="D1532">
        <v>4</v>
      </c>
      <c r="E1532">
        <v>0.60155999999999998</v>
      </c>
      <c r="F1532">
        <v>89.62</v>
      </c>
      <c r="G1532">
        <v>13.701430181250601</v>
      </c>
      <c r="H1532">
        <v>2033.06</v>
      </c>
      <c r="I1532">
        <v>2.5492258256314799</v>
      </c>
      <c r="J1532">
        <v>4.1250935795631296</v>
      </c>
      <c r="K1532">
        <v>0</v>
      </c>
      <c r="L1532">
        <v>0</v>
      </c>
      <c r="M1532">
        <v>8.0691632852075301</v>
      </c>
      <c r="N1532">
        <v>1.82541850936214</v>
      </c>
      <c r="O1532">
        <v>0.98496713169514605</v>
      </c>
      <c r="P1532">
        <v>0.77316857993197197</v>
      </c>
      <c r="Q1532">
        <v>-1.0183892426047101</v>
      </c>
      <c r="R1532">
        <v>3.125E-2</v>
      </c>
      <c r="S1532">
        <v>0.78652999999999995</v>
      </c>
      <c r="T1532">
        <v>1.8800000000000001E-2</v>
      </c>
      <c r="U1532" s="1">
        <v>5.8601209135987604</v>
      </c>
      <c r="V1532">
        <f t="shared" si="23"/>
        <v>1531</v>
      </c>
    </row>
    <row r="1533" spans="1:22" ht="15.6" x14ac:dyDescent="0.25">
      <c r="A1533">
        <v>5.8698562295288399</v>
      </c>
      <c r="B1533">
        <v>-0.27878823228473498</v>
      </c>
      <c r="C1533">
        <v>2</v>
      </c>
      <c r="D1533">
        <v>6</v>
      </c>
      <c r="E1533">
        <v>0.65908999999999995</v>
      </c>
      <c r="F1533">
        <v>75.290000000000006</v>
      </c>
      <c r="G1533">
        <v>13.9222519471894</v>
      </c>
      <c r="H1533">
        <v>2080.08</v>
      </c>
      <c r="I1533">
        <v>9.7963899547011408</v>
      </c>
      <c r="J1533">
        <v>2.55909157544626</v>
      </c>
      <c r="K1533">
        <v>5.3069952976858996</v>
      </c>
      <c r="L1533">
        <v>5.0772622948129197E-2</v>
      </c>
      <c r="M1533">
        <v>11.301776457680401</v>
      </c>
      <c r="N1533">
        <v>2.4171928417949902</v>
      </c>
      <c r="O1533">
        <v>1.0869590677733501</v>
      </c>
      <c r="P1533">
        <v>1.0213610559964701</v>
      </c>
      <c r="Q1533">
        <v>-1.62588085002519</v>
      </c>
      <c r="R1533">
        <v>3.0300000000000001E-2</v>
      </c>
      <c r="S1533">
        <v>0.82482999999999995</v>
      </c>
      <c r="T1533">
        <v>1.6490000000000001E-2</v>
      </c>
      <c r="U1533" s="1">
        <v>5.4814860601221103</v>
      </c>
      <c r="V1533">
        <f t="shared" si="23"/>
        <v>1532</v>
      </c>
    </row>
    <row r="1534" spans="1:22" ht="15.6" x14ac:dyDescent="0.25">
      <c r="A1534">
        <v>5.7046845474300802</v>
      </c>
      <c r="B1534">
        <v>-0.27879476295342898</v>
      </c>
      <c r="C1534">
        <v>2</v>
      </c>
      <c r="D1534">
        <v>6</v>
      </c>
      <c r="E1534">
        <v>0.65971999999999997</v>
      </c>
      <c r="F1534">
        <v>75.290000000000006</v>
      </c>
      <c r="G1534">
        <v>13.8934331695641</v>
      </c>
      <c r="H1534">
        <v>2221.1</v>
      </c>
      <c r="I1534">
        <v>9.8196395669787098</v>
      </c>
      <c r="J1534">
        <v>-0.31712590692508202</v>
      </c>
      <c r="K1534">
        <v>5.8470482648075999</v>
      </c>
      <c r="L1534">
        <v>5.0772622948129197E-2</v>
      </c>
      <c r="M1534">
        <v>12.7797753183161</v>
      </c>
      <c r="N1534">
        <v>2.5215810006024699</v>
      </c>
      <c r="O1534">
        <v>1.11425229235006</v>
      </c>
      <c r="P1534">
        <v>1.4222553538598399</v>
      </c>
      <c r="Q1534">
        <v>-4.57731934986505</v>
      </c>
      <c r="R1534">
        <v>1.389E-2</v>
      </c>
      <c r="S1534">
        <v>0.87205999999999995</v>
      </c>
      <c r="T1534">
        <v>2.3140000000000001E-2</v>
      </c>
      <c r="U1534" s="1">
        <v>5.5228787452803401</v>
      </c>
      <c r="V1534">
        <f t="shared" si="23"/>
        <v>1533</v>
      </c>
    </row>
    <row r="1535" spans="1:22" ht="15.6" x14ac:dyDescent="0.25">
      <c r="A1535">
        <v>5.8360289261452101</v>
      </c>
      <c r="B1535">
        <v>-0.27879989957641399</v>
      </c>
      <c r="C1535">
        <v>2</v>
      </c>
      <c r="D1535">
        <v>9</v>
      </c>
      <c r="E1535">
        <v>0.65541000000000005</v>
      </c>
      <c r="F1535">
        <v>129.84</v>
      </c>
      <c r="G1535">
        <v>14.016082644107501</v>
      </c>
      <c r="H1535">
        <v>2764.11</v>
      </c>
      <c r="I1535">
        <v>12.802933853784699</v>
      </c>
      <c r="J1535">
        <v>1.3557185136366701</v>
      </c>
      <c r="K1535">
        <v>7.5170915491513899</v>
      </c>
      <c r="L1535">
        <v>5.0772622948129197E-2</v>
      </c>
      <c r="M1535">
        <v>12.6492858564571</v>
      </c>
      <c r="N1535">
        <v>2.5047926733600598</v>
      </c>
      <c r="O1535">
        <v>1.1857444873073</v>
      </c>
      <c r="P1535">
        <v>1.1667435239990001</v>
      </c>
      <c r="Q1535">
        <v>-5.0530885274880397</v>
      </c>
      <c r="R1535">
        <v>2.7029999999999998E-2</v>
      </c>
      <c r="S1535">
        <v>0.87036000000000002</v>
      </c>
      <c r="T1535">
        <v>2.324E-2</v>
      </c>
      <c r="U1535" s="1">
        <v>4.7695510786217303</v>
      </c>
      <c r="V1535">
        <f t="shared" si="23"/>
        <v>1534</v>
      </c>
    </row>
    <row r="1536" spans="1:22" ht="15.6" x14ac:dyDescent="0.25">
      <c r="A1536">
        <v>5.9145321554547703</v>
      </c>
      <c r="B1536">
        <v>-0.278796574706346</v>
      </c>
      <c r="C1536">
        <v>3</v>
      </c>
      <c r="D1536">
        <v>8</v>
      </c>
      <c r="E1536">
        <v>0.66215999999999997</v>
      </c>
      <c r="F1536">
        <v>103.97</v>
      </c>
      <c r="G1536">
        <v>14.0868015333365</v>
      </c>
      <c r="H1536">
        <v>2764.09</v>
      </c>
      <c r="I1536">
        <v>15.870442235061001</v>
      </c>
      <c r="J1536">
        <v>2.8520956280253098</v>
      </c>
      <c r="K1536">
        <v>5.1495403814270198</v>
      </c>
      <c r="L1536">
        <v>8.8040422573125707E-2</v>
      </c>
      <c r="M1536">
        <v>12.2751323789322</v>
      </c>
      <c r="N1536">
        <v>2.5328305496746699</v>
      </c>
      <c r="O1536">
        <v>1.2162817830677899</v>
      </c>
      <c r="P1536">
        <v>1.0518512613378601</v>
      </c>
      <c r="Q1536">
        <v>-1.6961854765054101</v>
      </c>
      <c r="R1536">
        <v>1.3509999999999999E-2</v>
      </c>
      <c r="S1536">
        <v>0.81135999999999997</v>
      </c>
      <c r="T1536">
        <v>1.2749999999999999E-2</v>
      </c>
      <c r="U1536" s="1">
        <v>5.2006594505464196</v>
      </c>
      <c r="V1536">
        <f t="shared" si="23"/>
        <v>1535</v>
      </c>
    </row>
    <row r="1537" spans="1:22" ht="15.6" x14ac:dyDescent="0.25">
      <c r="A1537">
        <v>5.9259930608045597</v>
      </c>
      <c r="B1537">
        <v>-0.27879756629424501</v>
      </c>
      <c r="C1537">
        <v>3</v>
      </c>
      <c r="D1537">
        <v>6</v>
      </c>
      <c r="E1537">
        <v>0.66447000000000001</v>
      </c>
      <c r="F1537">
        <v>101.32</v>
      </c>
      <c r="G1537">
        <v>14.124928255099601</v>
      </c>
      <c r="H1537">
        <v>2950.09</v>
      </c>
      <c r="I1537">
        <v>12.8213711346763</v>
      </c>
      <c r="J1537">
        <v>3.6471990842546398</v>
      </c>
      <c r="K1537">
        <v>5.1302360178794704</v>
      </c>
      <c r="L1537">
        <v>7.7124936782865694E-2</v>
      </c>
      <c r="M1537">
        <v>13.1243699153097</v>
      </c>
      <c r="N1537">
        <v>2.7764858857058701</v>
      </c>
      <c r="O1537">
        <v>1.2563469481998999</v>
      </c>
      <c r="P1537">
        <v>1.0563844403502101</v>
      </c>
      <c r="Q1537">
        <v>-1.70930276045603</v>
      </c>
      <c r="R1537">
        <v>1.316E-2</v>
      </c>
      <c r="S1537">
        <v>0.85235000000000005</v>
      </c>
      <c r="T1537">
        <v>1.4760000000000001E-2</v>
      </c>
      <c r="U1537" s="1">
        <v>5.3098039199714897</v>
      </c>
      <c r="V1537">
        <f t="shared" si="23"/>
        <v>1536</v>
      </c>
    </row>
    <row r="1538" spans="1:22" ht="15.6" x14ac:dyDescent="0.25">
      <c r="A1538">
        <v>5.9490151801461302</v>
      </c>
      <c r="B1538">
        <v>-0.37812347700540899</v>
      </c>
      <c r="C1538">
        <v>2</v>
      </c>
      <c r="D1538">
        <v>8</v>
      </c>
      <c r="E1538">
        <v>0.67762999999999995</v>
      </c>
      <c r="F1538">
        <v>87.76</v>
      </c>
      <c r="G1538">
        <v>14.1393885567695</v>
      </c>
      <c r="H1538">
        <v>3494.09</v>
      </c>
      <c r="I1538">
        <v>13.315416656723899</v>
      </c>
      <c r="J1538">
        <v>2.3191560549594099</v>
      </c>
      <c r="K1538">
        <v>5.7389670556436299</v>
      </c>
      <c r="L1538">
        <v>5.0772622948129197E-2</v>
      </c>
      <c r="M1538">
        <v>12.2751323789322</v>
      </c>
      <c r="N1538">
        <v>2.6865163095618199</v>
      </c>
      <c r="O1538">
        <v>1.33855200166785</v>
      </c>
      <c r="P1538">
        <v>1.04206904289493</v>
      </c>
      <c r="Q1538">
        <v>-1.6757196790753299</v>
      </c>
      <c r="R1538">
        <v>1.316E-2</v>
      </c>
      <c r="S1538">
        <v>0.91564000000000001</v>
      </c>
      <c r="T1538">
        <v>1.2409999999999999E-2</v>
      </c>
      <c r="U1538" s="1">
        <v>5.2146701649892302</v>
      </c>
      <c r="V1538">
        <f t="shared" si="23"/>
        <v>1537</v>
      </c>
    </row>
    <row r="1539" spans="1:22" ht="15.6" x14ac:dyDescent="0.25">
      <c r="A1539">
        <v>5.93427452868199</v>
      </c>
      <c r="B1539">
        <v>-0.27881202408440797</v>
      </c>
      <c r="C1539">
        <v>4</v>
      </c>
      <c r="D1539">
        <v>7</v>
      </c>
      <c r="E1539">
        <v>0.65788999999999997</v>
      </c>
      <c r="F1539">
        <v>88.18</v>
      </c>
      <c r="G1539">
        <v>14.127391524153699</v>
      </c>
      <c r="H1539">
        <v>2950.08</v>
      </c>
      <c r="I1539">
        <v>12.8662989454768</v>
      </c>
      <c r="J1539">
        <v>3.1078910088199199</v>
      </c>
      <c r="K1539">
        <v>5.0384900635041303</v>
      </c>
      <c r="L1539">
        <v>5.0772622948129197E-2</v>
      </c>
      <c r="M1539">
        <v>12.2751323789322</v>
      </c>
      <c r="N1539">
        <v>2.58120237931116</v>
      </c>
      <c r="O1539">
        <v>1.2659079664769799</v>
      </c>
      <c r="P1539">
        <v>1.04962518109095</v>
      </c>
      <c r="Q1539">
        <v>-1.6942333160115799</v>
      </c>
      <c r="R1539">
        <v>1.316E-2</v>
      </c>
      <c r="S1539">
        <v>0.81955999999999996</v>
      </c>
      <c r="T1539">
        <v>1.2409999999999999E-2</v>
      </c>
      <c r="U1539" s="1">
        <v>5.10237290870956</v>
      </c>
      <c r="V1539">
        <f t="shared" si="23"/>
        <v>1538</v>
      </c>
    </row>
    <row r="1540" spans="1:22" ht="15.6" x14ac:dyDescent="0.25">
      <c r="A1540">
        <v>0</v>
      </c>
      <c r="B1540">
        <v>-0.32825154044358301</v>
      </c>
      <c r="C1540">
        <v>2</v>
      </c>
      <c r="D1540">
        <v>4</v>
      </c>
      <c r="E1540">
        <v>0.59375</v>
      </c>
      <c r="F1540">
        <v>65.979999999999905</v>
      </c>
      <c r="G1540">
        <v>13.826135679834801</v>
      </c>
      <c r="H1540">
        <v>2033.06</v>
      </c>
      <c r="I1540">
        <v>6.1304588868844698</v>
      </c>
      <c r="J1540">
        <v>4.7932986908665498</v>
      </c>
      <c r="K1540">
        <v>0</v>
      </c>
      <c r="L1540">
        <v>3.2274861218395103E-2</v>
      </c>
      <c r="M1540">
        <v>7.7441478698764801</v>
      </c>
      <c r="N1540">
        <v>1.94584045545302</v>
      </c>
      <c r="O1540">
        <v>0.98203284130889501</v>
      </c>
      <c r="P1540">
        <v>0.69184172626524199</v>
      </c>
      <c r="Q1540">
        <v>-0.97866881986771304</v>
      </c>
      <c r="R1540">
        <v>3.125E-2</v>
      </c>
      <c r="S1540">
        <v>0.79274</v>
      </c>
      <c r="T1540">
        <v>1.4290000000000001E-2</v>
      </c>
      <c r="U1540" s="1">
        <v>8.2146701649892293</v>
      </c>
      <c r="V1540">
        <f t="shared" ref="V1540:V1603" si="24">1+V1539</f>
        <v>1539</v>
      </c>
    </row>
    <row r="1541" spans="1:22" ht="15.6" x14ac:dyDescent="0.25">
      <c r="A1541">
        <v>5.9497236166811298</v>
      </c>
      <c r="B1541">
        <v>-0.36054916689343203</v>
      </c>
      <c r="C1541">
        <v>0</v>
      </c>
      <c r="D1541">
        <v>1</v>
      </c>
      <c r="E1541">
        <v>0.56818000000000002</v>
      </c>
      <c r="F1541">
        <v>41.49</v>
      </c>
      <c r="G1541">
        <v>9.7950211133014999</v>
      </c>
      <c r="H1541">
        <v>4128.03</v>
      </c>
      <c r="I1541">
        <v>3.0007909615605701</v>
      </c>
      <c r="J1541">
        <v>4.60979467920329</v>
      </c>
      <c r="K1541">
        <v>0</v>
      </c>
      <c r="L1541">
        <v>0</v>
      </c>
      <c r="M1541">
        <v>5.1867008571566702</v>
      </c>
      <c r="N1541">
        <v>1.26730078120788</v>
      </c>
      <c r="O1541">
        <v>0.93038435888282001</v>
      </c>
      <c r="P1541">
        <v>0.63858048051635696</v>
      </c>
      <c r="Q1541">
        <v>0.27646344242822901</v>
      </c>
      <c r="R1541">
        <v>3.0300000000000001E-2</v>
      </c>
      <c r="S1541">
        <v>0.95206000000000002</v>
      </c>
      <c r="T1541">
        <v>5.7600000000000004E-3</v>
      </c>
      <c r="U1541" s="1">
        <v>6.8210230527068303</v>
      </c>
      <c r="V1541">
        <f t="shared" si="24"/>
        <v>1540</v>
      </c>
    </row>
    <row r="1542" spans="1:22" ht="15.6" x14ac:dyDescent="0.25">
      <c r="A1542">
        <v>5.9816692089676398</v>
      </c>
      <c r="B1542">
        <v>-0.360553837569969</v>
      </c>
      <c r="C1542">
        <v>0</v>
      </c>
      <c r="D1542">
        <v>1</v>
      </c>
      <c r="E1542">
        <v>0.56428999999999996</v>
      </c>
      <c r="F1542">
        <v>41.49</v>
      </c>
      <c r="G1542">
        <v>9.8147396577440702</v>
      </c>
      <c r="H1542">
        <v>4894.03</v>
      </c>
      <c r="I1542">
        <v>3.0076556463765098</v>
      </c>
      <c r="J1542">
        <v>4.61896962531128</v>
      </c>
      <c r="K1542">
        <v>0</v>
      </c>
      <c r="L1542">
        <v>0</v>
      </c>
      <c r="M1542">
        <v>5.1867008571566702</v>
      </c>
      <c r="N1542">
        <v>1.26730078120788</v>
      </c>
      <c r="O1542">
        <v>1.0446610541794501</v>
      </c>
      <c r="P1542">
        <v>0.63858048051635696</v>
      </c>
      <c r="Q1542">
        <v>0.27750929274742803</v>
      </c>
      <c r="R1542">
        <v>2.8570000000000002E-2</v>
      </c>
      <c r="S1542">
        <v>1.0047999999999999</v>
      </c>
      <c r="T1542">
        <v>5.4299999999999999E-3</v>
      </c>
      <c r="U1542" s="1">
        <v>7.27572413039921</v>
      </c>
      <c r="V1542">
        <f t="shared" si="24"/>
        <v>1541</v>
      </c>
    </row>
    <row r="1543" spans="1:22" ht="15.6" x14ac:dyDescent="0.25">
      <c r="A1543">
        <v>6.0046288119409796</v>
      </c>
      <c r="B1543">
        <v>-0.36055845722660401</v>
      </c>
      <c r="C1543">
        <v>0</v>
      </c>
      <c r="D1543">
        <v>1</v>
      </c>
      <c r="E1543">
        <v>0.56081000000000003</v>
      </c>
      <c r="F1543">
        <v>41.49</v>
      </c>
      <c r="G1543">
        <v>9.8312237762968397</v>
      </c>
      <c r="H1543">
        <v>5724.03</v>
      </c>
      <c r="I1543">
        <v>3.0093718175805</v>
      </c>
      <c r="J1543">
        <v>4.6258635106537804</v>
      </c>
      <c r="K1543">
        <v>0</v>
      </c>
      <c r="L1543">
        <v>0</v>
      </c>
      <c r="M1543">
        <v>5.1867008571566702</v>
      </c>
      <c r="N1543">
        <v>1.26730078120788</v>
      </c>
      <c r="O1543">
        <v>1.1696610541794501</v>
      </c>
      <c r="P1543">
        <v>0.63858048051635696</v>
      </c>
      <c r="Q1543">
        <v>0.27835731248983298</v>
      </c>
      <c r="R1543">
        <v>2.7029999999999998E-2</v>
      </c>
      <c r="S1543">
        <v>1.05427</v>
      </c>
      <c r="T1543">
        <v>5.1399999999999996E-3</v>
      </c>
      <c r="U1543" s="1">
        <v>8.4436974992327105</v>
      </c>
      <c r="V1543">
        <f t="shared" si="24"/>
        <v>1542</v>
      </c>
    </row>
    <row r="1544" spans="1:22" ht="15.6" x14ac:dyDescent="0.25">
      <c r="A1544">
        <v>6.0219280962380299</v>
      </c>
      <c r="B1544">
        <v>-0.36056302669508999</v>
      </c>
      <c r="C1544">
        <v>0</v>
      </c>
      <c r="D1544">
        <v>1</v>
      </c>
      <c r="E1544">
        <v>0.55769000000000002</v>
      </c>
      <c r="F1544">
        <v>41.49</v>
      </c>
      <c r="G1544">
        <v>9.8452089916157099</v>
      </c>
      <c r="H1544">
        <v>6618.03</v>
      </c>
      <c r="I1544">
        <v>3.0098008603814899</v>
      </c>
      <c r="J1544">
        <v>4.6312433706257199</v>
      </c>
      <c r="K1544">
        <v>0</v>
      </c>
      <c r="L1544">
        <v>0</v>
      </c>
      <c r="M1544">
        <v>5.1867008571566702</v>
      </c>
      <c r="N1544">
        <v>1.26730078120788</v>
      </c>
      <c r="O1544">
        <v>1.2946610541794501</v>
      </c>
      <c r="P1544">
        <v>0.63858048051635696</v>
      </c>
      <c r="Q1544">
        <v>0.279058510592473</v>
      </c>
      <c r="R1544">
        <v>2.564E-2</v>
      </c>
      <c r="S1544">
        <v>1.1007199999999999</v>
      </c>
      <c r="T1544">
        <v>4.8799999999999998E-3</v>
      </c>
      <c r="U1544" s="1">
        <v>7.85387196432176</v>
      </c>
      <c r="V1544">
        <f t="shared" si="24"/>
        <v>1543</v>
      </c>
    </row>
    <row r="1545" spans="1:22" ht="15.6" x14ac:dyDescent="0.25">
      <c r="A1545">
        <v>6.0354312660925702</v>
      </c>
      <c r="B1545">
        <v>-0.36056754678799202</v>
      </c>
      <c r="C1545">
        <v>0</v>
      </c>
      <c r="D1545">
        <v>1</v>
      </c>
      <c r="E1545">
        <v>0.55488000000000004</v>
      </c>
      <c r="F1545">
        <v>41.49</v>
      </c>
      <c r="G1545">
        <v>9.8572235169086309</v>
      </c>
      <c r="H1545">
        <v>7576.03</v>
      </c>
      <c r="I1545">
        <v>3.00990812108174</v>
      </c>
      <c r="J1545">
        <v>4.6355636534693598</v>
      </c>
      <c r="K1545">
        <v>0</v>
      </c>
      <c r="L1545">
        <v>0</v>
      </c>
      <c r="M1545">
        <v>5.1867008571566702</v>
      </c>
      <c r="N1545">
        <v>1.26730078120788</v>
      </c>
      <c r="O1545">
        <v>1.4196610541794501</v>
      </c>
      <c r="P1545">
        <v>0.63858048051635696</v>
      </c>
      <c r="Q1545">
        <v>0.27964781154511598</v>
      </c>
      <c r="R1545">
        <v>2.4389999999999998E-2</v>
      </c>
      <c r="S1545">
        <v>1.14439</v>
      </c>
      <c r="T1545">
        <v>4.64E-3</v>
      </c>
      <c r="U1545" s="1">
        <v>7.9586073148417702</v>
      </c>
      <c r="V1545">
        <f t="shared" si="24"/>
        <v>1544</v>
      </c>
    </row>
    <row r="1546" spans="1:22" ht="15.6" x14ac:dyDescent="0.25">
      <c r="A1546">
        <v>6.0462646421741004</v>
      </c>
      <c r="B1546">
        <v>-0.36057201830044999</v>
      </c>
      <c r="C1546">
        <v>0</v>
      </c>
      <c r="D1546">
        <v>1</v>
      </c>
      <c r="E1546">
        <v>0.55232999999999999</v>
      </c>
      <c r="F1546">
        <v>41.49</v>
      </c>
      <c r="G1546">
        <v>9.8676564893445295</v>
      </c>
      <c r="H1546">
        <v>8598.0300000000007</v>
      </c>
      <c r="I1546">
        <v>3.0099349362568</v>
      </c>
      <c r="J1546">
        <v>4.6391119468682804</v>
      </c>
      <c r="K1546">
        <v>0</v>
      </c>
      <c r="L1546">
        <v>0</v>
      </c>
      <c r="M1546">
        <v>5.1867008571566702</v>
      </c>
      <c r="N1546">
        <v>1.26730078120788</v>
      </c>
      <c r="O1546">
        <v>1.5446610541794501</v>
      </c>
      <c r="P1546">
        <v>0.63858048051635696</v>
      </c>
      <c r="Q1546">
        <v>0.28014991408800699</v>
      </c>
      <c r="R1546">
        <v>2.3259999999999999E-2</v>
      </c>
      <c r="S1546">
        <v>1.18554</v>
      </c>
      <c r="T1546">
        <v>4.4200000000000003E-3</v>
      </c>
      <c r="U1546" s="1">
        <v>8.3187587626244106</v>
      </c>
      <c r="V1546">
        <f t="shared" si="24"/>
        <v>1545</v>
      </c>
    </row>
    <row r="1547" spans="1:22" ht="15.6" x14ac:dyDescent="0.25">
      <c r="A1547">
        <v>6.0551489631201099</v>
      </c>
      <c r="B1547">
        <v>-0.36057644201064298</v>
      </c>
      <c r="C1547">
        <v>0</v>
      </c>
      <c r="D1547">
        <v>1</v>
      </c>
      <c r="E1547">
        <v>0.55000000000000004</v>
      </c>
      <c r="F1547">
        <v>41.49</v>
      </c>
      <c r="G1547">
        <v>9.8768009171685591</v>
      </c>
      <c r="H1547">
        <v>9684.0300000000007</v>
      </c>
      <c r="I1547">
        <v>3.0099416400505699</v>
      </c>
      <c r="J1547">
        <v>4.6420796479141098</v>
      </c>
      <c r="K1547">
        <v>0</v>
      </c>
      <c r="L1547">
        <v>0</v>
      </c>
      <c r="M1547">
        <v>5.1867008571566702</v>
      </c>
      <c r="N1547">
        <v>1.26730078120788</v>
      </c>
      <c r="O1547">
        <v>1.6696610541794501</v>
      </c>
      <c r="P1547">
        <v>0.63858048051635696</v>
      </c>
      <c r="Q1547">
        <v>0.280582768685463</v>
      </c>
      <c r="R1547">
        <v>2.222E-2</v>
      </c>
      <c r="S1547">
        <v>1.2243900000000001</v>
      </c>
      <c r="T1547">
        <v>4.2300000000000003E-3</v>
      </c>
      <c r="U1547" s="1">
        <v>4</v>
      </c>
      <c r="V1547">
        <f t="shared" si="24"/>
        <v>1546</v>
      </c>
    </row>
    <row r="1548" spans="1:22" ht="15.6" x14ac:dyDescent="0.25">
      <c r="A1548">
        <v>5.9960687212380304</v>
      </c>
      <c r="B1548">
        <v>-0.39583852709815998</v>
      </c>
      <c r="C1548">
        <v>0</v>
      </c>
      <c r="D1548">
        <v>2</v>
      </c>
      <c r="E1548">
        <v>0.56579000000000002</v>
      </c>
      <c r="F1548">
        <v>61.72</v>
      </c>
      <c r="G1548">
        <v>9.8320918318524004</v>
      </c>
      <c r="H1548">
        <v>5819.04</v>
      </c>
      <c r="I1548">
        <v>3.0096578461144898</v>
      </c>
      <c r="J1548">
        <v>4.5777246635317503</v>
      </c>
      <c r="K1548">
        <v>0</v>
      </c>
      <c r="L1548">
        <v>0</v>
      </c>
      <c r="M1548">
        <v>5.1867008571566702</v>
      </c>
      <c r="N1548">
        <v>1.26730078120788</v>
      </c>
      <c r="O1548">
        <v>1.18330117728324</v>
      </c>
      <c r="P1548">
        <v>0.643682521332683</v>
      </c>
      <c r="Q1548">
        <v>0.27177934392580599</v>
      </c>
      <c r="R1548">
        <v>2.632E-2</v>
      </c>
      <c r="S1548">
        <v>1.0471200000000001</v>
      </c>
      <c r="T1548">
        <v>5.0000000000000001E-3</v>
      </c>
      <c r="U1548" s="1">
        <v>6.6777807052660796</v>
      </c>
      <c r="V1548">
        <f t="shared" si="24"/>
        <v>1547</v>
      </c>
    </row>
    <row r="1549" spans="1:22" ht="15.6" x14ac:dyDescent="0.25">
      <c r="A1549">
        <v>5.9871798323491401</v>
      </c>
      <c r="B1549">
        <v>-0.360845371464868</v>
      </c>
      <c r="C1549">
        <v>0</v>
      </c>
      <c r="D1549">
        <v>1</v>
      </c>
      <c r="E1549">
        <v>0.56579000000000002</v>
      </c>
      <c r="F1549">
        <v>41.489999999999903</v>
      </c>
      <c r="G1549">
        <v>12.075075432608401</v>
      </c>
      <c r="H1549">
        <v>5650.04</v>
      </c>
      <c r="I1549">
        <v>3.0096578461145</v>
      </c>
      <c r="J1549">
        <v>4.5522323963072902</v>
      </c>
      <c r="K1549">
        <v>0</v>
      </c>
      <c r="L1549">
        <v>0</v>
      </c>
      <c r="M1549">
        <v>5.1867008571566702</v>
      </c>
      <c r="N1549">
        <v>1.26730078120788</v>
      </c>
      <c r="O1549">
        <v>1.1771803617701899</v>
      </c>
      <c r="P1549">
        <v>0.64623354174084602</v>
      </c>
      <c r="Q1549">
        <v>-0.17208192642523601</v>
      </c>
      <c r="R1549">
        <v>2.632E-2</v>
      </c>
      <c r="S1549">
        <v>1.0436399999999999</v>
      </c>
      <c r="T1549">
        <v>5.0000000000000001E-3</v>
      </c>
      <c r="U1549" s="1">
        <v>8.4685210829577393</v>
      </c>
      <c r="V1549">
        <f t="shared" si="24"/>
        <v>1548</v>
      </c>
    </row>
    <row r="1550" spans="1:22" ht="15.6" x14ac:dyDescent="0.25">
      <c r="A1550">
        <v>6.1822812736205499</v>
      </c>
      <c r="B1550">
        <v>-0.363865631651969</v>
      </c>
      <c r="C1550">
        <v>0</v>
      </c>
      <c r="D1550">
        <v>3</v>
      </c>
      <c r="E1550">
        <v>0.62902999999999998</v>
      </c>
      <c r="F1550">
        <v>101.44</v>
      </c>
      <c r="G1550">
        <v>13.2611882681345</v>
      </c>
      <c r="H1550">
        <v>2095.0700000000002</v>
      </c>
      <c r="I1550">
        <v>0</v>
      </c>
      <c r="J1550">
        <v>2.28267192929132</v>
      </c>
      <c r="K1550">
        <v>0</v>
      </c>
      <c r="L1550">
        <v>8.9576246427544096E-2</v>
      </c>
      <c r="M1550">
        <v>9.5694044882329603</v>
      </c>
      <c r="N1550">
        <v>2.2123673153215599</v>
      </c>
      <c r="O1550">
        <v>1.4760506618695299</v>
      </c>
      <c r="P1550">
        <v>1.5375426992642001</v>
      </c>
      <c r="Q1550">
        <v>-5.7791421698137402</v>
      </c>
      <c r="R1550">
        <v>4.8390000000000002E-2</v>
      </c>
      <c r="S1550">
        <v>0.80086999999999997</v>
      </c>
      <c r="T1550">
        <v>1.592E-2</v>
      </c>
      <c r="U1550" s="1">
        <v>7.85387196432176</v>
      </c>
      <c r="V1550">
        <f t="shared" si="24"/>
        <v>1549</v>
      </c>
    </row>
    <row r="1551" spans="1:22" ht="15.6" x14ac:dyDescent="0.25">
      <c r="A1551">
        <v>6.2465046990711999</v>
      </c>
      <c r="B1551">
        <v>-0.36388418389695398</v>
      </c>
      <c r="C1551">
        <v>2</v>
      </c>
      <c r="D1551">
        <v>7</v>
      </c>
      <c r="E1551">
        <v>0.625</v>
      </c>
      <c r="F1551">
        <v>156.84</v>
      </c>
      <c r="G1551">
        <v>13.6762223068959</v>
      </c>
      <c r="H1551">
        <v>4997.1099999999997</v>
      </c>
      <c r="I1551">
        <v>3.05003427536706</v>
      </c>
      <c r="J1551">
        <v>2.51249301514079</v>
      </c>
      <c r="K1551">
        <v>2.3249908288735499</v>
      </c>
      <c r="L1551">
        <v>8.9576246427544096E-2</v>
      </c>
      <c r="M1551">
        <v>11.0148795495681</v>
      </c>
      <c r="N1551">
        <v>2.53796668675104</v>
      </c>
      <c r="O1551">
        <v>1.8466740404886299</v>
      </c>
      <c r="P1551">
        <v>1.6187148518589201</v>
      </c>
      <c r="Q1551">
        <v>-6.0250555113603399</v>
      </c>
      <c r="R1551">
        <v>4.5449999999999997E-2</v>
      </c>
      <c r="S1551">
        <v>0.98948000000000003</v>
      </c>
      <c r="T1551">
        <v>1.7590000000000001E-2</v>
      </c>
      <c r="U1551" s="1">
        <v>4.9665762445130497</v>
      </c>
      <c r="V1551">
        <f t="shared" si="24"/>
        <v>1550</v>
      </c>
    </row>
    <row r="1552" spans="1:22" ht="15.6" x14ac:dyDescent="0.25">
      <c r="A1552">
        <v>6.2358294913149699</v>
      </c>
      <c r="B1552">
        <v>-0.36388577635259001</v>
      </c>
      <c r="C1552">
        <v>2</v>
      </c>
      <c r="D1552">
        <v>7</v>
      </c>
      <c r="E1552">
        <v>0.62209000000000003</v>
      </c>
      <c r="F1552">
        <v>167.83999999999901</v>
      </c>
      <c r="G1552">
        <v>13.6521396890993</v>
      </c>
      <c r="H1552">
        <v>4594.1099999999997</v>
      </c>
      <c r="I1552">
        <v>3.0497800277812801</v>
      </c>
      <c r="J1552">
        <v>2.46444454260264</v>
      </c>
      <c r="K1552">
        <v>2.3414709678788501</v>
      </c>
      <c r="L1552">
        <v>8.9576246427544096E-2</v>
      </c>
      <c r="M1552">
        <v>10.8705419822707</v>
      </c>
      <c r="N1552">
        <v>2.4830180014442602</v>
      </c>
      <c r="O1552">
        <v>1.8130249802290299</v>
      </c>
      <c r="P1552">
        <v>1.6174332934839299</v>
      </c>
      <c r="Q1552">
        <v>-6.0290220847135396</v>
      </c>
      <c r="R1552">
        <v>4.6510000000000003E-2</v>
      </c>
      <c r="S1552">
        <v>0.97653999999999996</v>
      </c>
      <c r="T1552">
        <v>1.8880000000000001E-2</v>
      </c>
      <c r="U1552" s="1">
        <v>7.3010299956639804</v>
      </c>
      <c r="V1552">
        <f t="shared" si="24"/>
        <v>1551</v>
      </c>
    </row>
    <row r="1553" spans="1:22" ht="15.6" x14ac:dyDescent="0.25">
      <c r="A1553">
        <v>6.2923478356920102</v>
      </c>
      <c r="B1553">
        <v>-0.36376521000871898</v>
      </c>
      <c r="C1553">
        <v>2</v>
      </c>
      <c r="D1553">
        <v>7</v>
      </c>
      <c r="E1553">
        <v>0.61904999999999999</v>
      </c>
      <c r="F1553">
        <v>147.60999999999899</v>
      </c>
      <c r="G1553">
        <v>13.523256400518401</v>
      </c>
      <c r="H1553">
        <v>4519.1000000000004</v>
      </c>
      <c r="I1553">
        <v>3.05759623621827</v>
      </c>
      <c r="J1553">
        <v>2.6980508798705101</v>
      </c>
      <c r="K1553">
        <v>0</v>
      </c>
      <c r="L1553">
        <v>8.9576246427544096E-2</v>
      </c>
      <c r="M1553">
        <v>10.527959633143</v>
      </c>
      <c r="N1553">
        <v>2.3969517048618698</v>
      </c>
      <c r="O1553">
        <v>1.8172843378388499</v>
      </c>
      <c r="P1553">
        <v>1.57514930950946</v>
      </c>
      <c r="Q1553">
        <v>-5.88796191947179</v>
      </c>
      <c r="R1553">
        <v>3.5709999999999999E-2</v>
      </c>
      <c r="S1553">
        <v>0.98043000000000002</v>
      </c>
      <c r="T1553">
        <v>1.6799999999999999E-2</v>
      </c>
      <c r="U1553" s="1">
        <v>5.9172146296835502</v>
      </c>
      <c r="V1553">
        <f t="shared" si="24"/>
        <v>1552</v>
      </c>
    </row>
    <row r="1554" spans="1:22" ht="15.6" x14ac:dyDescent="0.25">
      <c r="A1554">
        <v>6.3114630620294596</v>
      </c>
      <c r="B1554">
        <v>-0.36376620090566297</v>
      </c>
      <c r="C1554">
        <v>2</v>
      </c>
      <c r="D1554">
        <v>7</v>
      </c>
      <c r="E1554">
        <v>0.61628000000000005</v>
      </c>
      <c r="F1554">
        <v>147.60999999999899</v>
      </c>
      <c r="G1554">
        <v>13.608184121606801</v>
      </c>
      <c r="H1554">
        <v>4918.1000000000004</v>
      </c>
      <c r="I1554">
        <v>3.0575972967891198</v>
      </c>
      <c r="J1554">
        <v>3.7136904119977698</v>
      </c>
      <c r="K1554">
        <v>0</v>
      </c>
      <c r="L1554">
        <v>8.9576246427544096E-2</v>
      </c>
      <c r="M1554">
        <v>10.8705419822707</v>
      </c>
      <c r="N1554">
        <v>2.5894017945917498</v>
      </c>
      <c r="O1554">
        <v>1.8632166203049501</v>
      </c>
      <c r="P1554">
        <v>1.5827078884966099</v>
      </c>
      <c r="Q1554">
        <v>-5.9129052301293896</v>
      </c>
      <c r="R1554">
        <v>3.4880000000000001E-2</v>
      </c>
      <c r="S1554">
        <v>1.01735</v>
      </c>
      <c r="T1554">
        <v>1.8880000000000001E-2</v>
      </c>
      <c r="U1554" s="1">
        <v>5.9665762445130497</v>
      </c>
      <c r="V1554">
        <f t="shared" si="24"/>
        <v>1553</v>
      </c>
    </row>
    <row r="1555" spans="1:22" ht="15.6" x14ac:dyDescent="0.25">
      <c r="A1555">
        <v>6.3088597562443303</v>
      </c>
      <c r="B1555">
        <v>-0.36379050648044697</v>
      </c>
      <c r="C1555">
        <v>2</v>
      </c>
      <c r="D1555">
        <v>7</v>
      </c>
      <c r="E1555">
        <v>0.625</v>
      </c>
      <c r="F1555">
        <v>156.83999999999901</v>
      </c>
      <c r="G1555">
        <v>13.6464750166686</v>
      </c>
      <c r="H1555">
        <v>4997.1099999999997</v>
      </c>
      <c r="I1555">
        <v>3.0576000287590701</v>
      </c>
      <c r="J1555">
        <v>3.1881902607113699</v>
      </c>
      <c r="K1555">
        <v>0</v>
      </c>
      <c r="L1555">
        <v>8.9576246427544096E-2</v>
      </c>
      <c r="M1555">
        <v>11.0479060284552</v>
      </c>
      <c r="N1555">
        <v>2.5435605067376899</v>
      </c>
      <c r="O1555">
        <v>1.8685511284739</v>
      </c>
      <c r="P1555">
        <v>1.6089030887989599</v>
      </c>
      <c r="Q1555">
        <v>-5.9697038176199397</v>
      </c>
      <c r="R1555">
        <v>4.5449999999999997E-2</v>
      </c>
      <c r="S1555">
        <v>1.0040800000000001</v>
      </c>
      <c r="T1555">
        <v>1.7590000000000001E-2</v>
      </c>
      <c r="U1555" s="1">
        <v>3.9370421659154902</v>
      </c>
      <c r="V1555">
        <f t="shared" si="24"/>
        <v>1554</v>
      </c>
    </row>
    <row r="1556" spans="1:22" ht="15.6" x14ac:dyDescent="0.25">
      <c r="A1556">
        <v>6.3225880567804396</v>
      </c>
      <c r="B1556">
        <v>-0.363766251777074</v>
      </c>
      <c r="C1556">
        <v>2</v>
      </c>
      <c r="D1556">
        <v>7</v>
      </c>
      <c r="E1556">
        <v>0.61628000000000005</v>
      </c>
      <c r="F1556">
        <v>147.60999999999899</v>
      </c>
      <c r="G1556">
        <v>13.6754786227406</v>
      </c>
      <c r="H1556">
        <v>4918.1000000000004</v>
      </c>
      <c r="I1556">
        <v>3.0575958665638598</v>
      </c>
      <c r="J1556">
        <v>3.4984115007446199</v>
      </c>
      <c r="K1556">
        <v>0</v>
      </c>
      <c r="L1556">
        <v>8.9576246427544096E-2</v>
      </c>
      <c r="M1556">
        <v>11.0958684343409</v>
      </c>
      <c r="N1556">
        <v>2.6653646741504402</v>
      </c>
      <c r="O1556">
        <v>1.84768683696626</v>
      </c>
      <c r="P1556">
        <v>1.5899641243242799</v>
      </c>
      <c r="Q1556">
        <v>-5.9341656231754998</v>
      </c>
      <c r="R1556">
        <v>3.4880000000000001E-2</v>
      </c>
      <c r="S1556">
        <v>1.02624</v>
      </c>
      <c r="T1556">
        <v>1.8489999999999999E-2</v>
      </c>
      <c r="U1556" s="1">
        <v>6.3372421683184301</v>
      </c>
      <c r="V1556">
        <f t="shared" si="24"/>
        <v>1555</v>
      </c>
    </row>
    <row r="1557" spans="1:22" ht="15.6" x14ac:dyDescent="0.25">
      <c r="A1557">
        <v>6.2600880567804396</v>
      </c>
      <c r="B1557">
        <v>-0.38272194845659302</v>
      </c>
      <c r="C1557">
        <v>2</v>
      </c>
      <c r="D1557">
        <v>7</v>
      </c>
      <c r="E1557">
        <v>0.62209000000000003</v>
      </c>
      <c r="F1557">
        <v>167.83999999999901</v>
      </c>
      <c r="G1557">
        <v>13.5643675116295</v>
      </c>
      <c r="H1557">
        <v>4594.1099999999997</v>
      </c>
      <c r="I1557">
        <v>3.0575958665638598</v>
      </c>
      <c r="J1557">
        <v>1.9131379234197601</v>
      </c>
      <c r="K1557">
        <v>12.813422984396301</v>
      </c>
      <c r="L1557">
        <v>8.9576246427544096E-2</v>
      </c>
      <c r="M1557">
        <v>11.0958684343409</v>
      </c>
      <c r="N1557">
        <v>2.50808710420548</v>
      </c>
      <c r="O1557">
        <v>1.8228266794780199</v>
      </c>
      <c r="P1557">
        <v>1.62996412432428</v>
      </c>
      <c r="Q1557">
        <v>-6.0941656231754999</v>
      </c>
      <c r="R1557">
        <v>4.6510000000000003E-2</v>
      </c>
      <c r="S1557">
        <v>0.99061999999999995</v>
      </c>
      <c r="T1557">
        <v>1.8489999999999999E-2</v>
      </c>
      <c r="U1557" s="1">
        <v>6.85387196432176</v>
      </c>
      <c r="V1557">
        <f t="shared" si="24"/>
        <v>1556</v>
      </c>
    </row>
    <row r="1558" spans="1:22" ht="15.6" x14ac:dyDescent="0.25">
      <c r="A1558">
        <v>6.3208149138813097</v>
      </c>
      <c r="B1558">
        <v>-0.363766077515848</v>
      </c>
      <c r="C1558">
        <v>2</v>
      </c>
      <c r="D1558">
        <v>7</v>
      </c>
      <c r="E1558">
        <v>0.61628000000000005</v>
      </c>
      <c r="F1558">
        <v>147.60999999999899</v>
      </c>
      <c r="G1558">
        <v>13.6227963901254</v>
      </c>
      <c r="H1558">
        <v>4435.1099999999997</v>
      </c>
      <c r="I1558">
        <v>3.0575972967891198</v>
      </c>
      <c r="J1558">
        <v>4.00804499203507</v>
      </c>
      <c r="K1558">
        <v>0</v>
      </c>
      <c r="L1558">
        <v>8.9576246427544096E-2</v>
      </c>
      <c r="M1558">
        <v>10.8705419822707</v>
      </c>
      <c r="N1558">
        <v>2.7749161778710998</v>
      </c>
      <c r="O1558">
        <v>1.91916558064148</v>
      </c>
      <c r="P1558">
        <v>1.58176306612322</v>
      </c>
      <c r="Q1558">
        <v>-5.8938198181868398</v>
      </c>
      <c r="R1558">
        <v>4.6510000000000003E-2</v>
      </c>
      <c r="S1558">
        <v>1.0269200000000001</v>
      </c>
      <c r="T1558">
        <v>1.8880000000000001E-2</v>
      </c>
      <c r="U1558" s="1">
        <v>5.7695510786217303</v>
      </c>
      <c r="V1558">
        <f t="shared" si="24"/>
        <v>1557</v>
      </c>
    </row>
    <row r="1559" spans="1:22" ht="15.6" x14ac:dyDescent="0.25">
      <c r="A1559">
        <v>6.2073928140955701</v>
      </c>
      <c r="B1559">
        <v>-0.36377094117173198</v>
      </c>
      <c r="C1559">
        <v>2</v>
      </c>
      <c r="D1559">
        <v>7</v>
      </c>
      <c r="E1559">
        <v>0.625</v>
      </c>
      <c r="F1559">
        <v>147.60999999999899</v>
      </c>
      <c r="G1559">
        <v>13.5828658345698</v>
      </c>
      <c r="H1559">
        <v>4654.13</v>
      </c>
      <c r="I1559">
        <v>3.05760059456858</v>
      </c>
      <c r="J1559">
        <v>0.90783439310338798</v>
      </c>
      <c r="K1559">
        <v>0</v>
      </c>
      <c r="L1559">
        <v>8.9576246427544096E-2</v>
      </c>
      <c r="M1559">
        <v>12.5671681983683</v>
      </c>
      <c r="N1559">
        <v>2.7113857828054702</v>
      </c>
      <c r="O1559">
        <v>1.88930134488169</v>
      </c>
      <c r="P1559">
        <v>1.67038149960772</v>
      </c>
      <c r="Q1559">
        <v>-6.2574081354581903</v>
      </c>
      <c r="R1559">
        <v>3.261E-2</v>
      </c>
      <c r="S1559">
        <v>1.0323800000000001</v>
      </c>
      <c r="T1559">
        <v>2.393E-2</v>
      </c>
      <c r="U1559" s="1">
        <v>6.10237290870956</v>
      </c>
      <c r="V1559">
        <f t="shared" si="24"/>
        <v>1558</v>
      </c>
    </row>
    <row r="1560" spans="1:22" ht="15.6" x14ac:dyDescent="0.25">
      <c r="A1560">
        <v>6.1676401401137797</v>
      </c>
      <c r="B1560">
        <v>-0.363771003255766</v>
      </c>
      <c r="C1560">
        <v>2</v>
      </c>
      <c r="D1560">
        <v>7</v>
      </c>
      <c r="E1560">
        <v>0.625</v>
      </c>
      <c r="F1560">
        <v>147.60999999999899</v>
      </c>
      <c r="G1560">
        <v>13.635087466278</v>
      </c>
      <c r="H1560">
        <v>4654.13</v>
      </c>
      <c r="I1560">
        <v>3.0576028743451702</v>
      </c>
      <c r="J1560">
        <v>-5.93504190196718E-2</v>
      </c>
      <c r="K1560">
        <v>0</v>
      </c>
      <c r="L1560">
        <v>8.9576246427544096E-2</v>
      </c>
      <c r="M1560">
        <v>13.2288175704905</v>
      </c>
      <c r="N1560">
        <v>2.7203678705413199</v>
      </c>
      <c r="O1560">
        <v>1.8829585735849701</v>
      </c>
      <c r="P1560">
        <v>1.74582832185514</v>
      </c>
      <c r="Q1560">
        <v>-6.5438261170026601</v>
      </c>
      <c r="R1560">
        <v>3.261E-2</v>
      </c>
      <c r="S1560">
        <v>1.04809</v>
      </c>
      <c r="T1560">
        <v>2.3560000000000001E-2</v>
      </c>
      <c r="U1560" s="1">
        <v>6.1938200260161098</v>
      </c>
      <c r="V1560">
        <f t="shared" si="24"/>
        <v>1559</v>
      </c>
    </row>
    <row r="1561" spans="1:22" ht="15.6" x14ac:dyDescent="0.25">
      <c r="A1561">
        <v>6.3798334271508104</v>
      </c>
      <c r="B1561">
        <v>-0.36376956797036097</v>
      </c>
      <c r="C1561">
        <v>2</v>
      </c>
      <c r="D1561">
        <v>7</v>
      </c>
      <c r="E1561">
        <v>0.61956999999999995</v>
      </c>
      <c r="F1561">
        <v>147.60999999999899</v>
      </c>
      <c r="G1561">
        <v>13.9669445146529</v>
      </c>
      <c r="H1561">
        <v>5326.1</v>
      </c>
      <c r="I1561">
        <v>3.0576109538685099</v>
      </c>
      <c r="J1561">
        <v>2.7130031688613299</v>
      </c>
      <c r="K1561">
        <v>0</v>
      </c>
      <c r="L1561">
        <v>8.9576246427544096E-2</v>
      </c>
      <c r="M1561">
        <v>12.228957414685899</v>
      </c>
      <c r="N1561">
        <v>2.7924433430156301</v>
      </c>
      <c r="O1561">
        <v>2.0527062337939399</v>
      </c>
      <c r="P1561">
        <v>1.64708976470389</v>
      </c>
      <c r="Q1561">
        <v>-6.0481418556437898</v>
      </c>
      <c r="R1561">
        <v>3.261E-2</v>
      </c>
      <c r="S1561">
        <v>0.99961999999999995</v>
      </c>
      <c r="T1561">
        <v>1.5709999999999998E-2</v>
      </c>
      <c r="U1561" s="1">
        <v>6.8860566476931604</v>
      </c>
      <c r="V1561">
        <f t="shared" si="24"/>
        <v>1560</v>
      </c>
    </row>
    <row r="1562" spans="1:22" ht="15.6" x14ac:dyDescent="0.25">
      <c r="A1562">
        <v>6.3625866080961897</v>
      </c>
      <c r="B1562">
        <v>-0.36376964160944097</v>
      </c>
      <c r="C1562">
        <v>2</v>
      </c>
      <c r="D1562">
        <v>7</v>
      </c>
      <c r="E1562">
        <v>0.61956999999999995</v>
      </c>
      <c r="F1562">
        <v>147.60999999999899</v>
      </c>
      <c r="G1562">
        <v>13.8593375922544</v>
      </c>
      <c r="H1562">
        <v>5326.1</v>
      </c>
      <c r="I1562">
        <v>3.05760727870071</v>
      </c>
      <c r="J1562">
        <v>2.6873233908274998</v>
      </c>
      <c r="K1562">
        <v>0</v>
      </c>
      <c r="L1562">
        <v>8.9576246427544096E-2</v>
      </c>
      <c r="M1562">
        <v>12.0028612506971</v>
      </c>
      <c r="N1562">
        <v>2.77014300936189</v>
      </c>
      <c r="O1562">
        <v>2.0445335851709401</v>
      </c>
      <c r="P1562">
        <v>1.62739634644152</v>
      </c>
      <c r="Q1562">
        <v>-6.0065143072478904</v>
      </c>
      <c r="R1562">
        <v>3.261E-2</v>
      </c>
      <c r="S1562">
        <v>0.99370999999999998</v>
      </c>
      <c r="T1562">
        <v>1.6070000000000001E-2</v>
      </c>
      <c r="U1562" s="1">
        <v>6.03621217265444</v>
      </c>
      <c r="V1562">
        <f t="shared" si="24"/>
        <v>1561</v>
      </c>
    </row>
    <row r="1563" spans="1:22" ht="15.6" x14ac:dyDescent="0.25">
      <c r="A1563">
        <v>6.3669812853570704</v>
      </c>
      <c r="B1563">
        <v>-0.36376698381444</v>
      </c>
      <c r="C1563">
        <v>2</v>
      </c>
      <c r="D1563">
        <v>6</v>
      </c>
      <c r="E1563">
        <v>0.62234</v>
      </c>
      <c r="F1563">
        <v>159.63999999999999</v>
      </c>
      <c r="G1563">
        <v>13.871532883113099</v>
      </c>
      <c r="H1563">
        <v>5582.11</v>
      </c>
      <c r="I1563">
        <v>5.7422041478358299</v>
      </c>
      <c r="J1563">
        <v>2.6813382373477999</v>
      </c>
      <c r="K1563">
        <v>0</v>
      </c>
      <c r="L1563">
        <v>8.9576246427544096E-2</v>
      </c>
      <c r="M1563">
        <v>12.1471988179945</v>
      </c>
      <c r="N1563">
        <v>2.8078053604295001</v>
      </c>
      <c r="O1563">
        <v>2.0675969708282498</v>
      </c>
      <c r="P1563">
        <v>1.6296491763720999</v>
      </c>
      <c r="Q1563">
        <v>-6.0114346246104997</v>
      </c>
      <c r="R1563">
        <v>3.1910000000000001E-2</v>
      </c>
      <c r="S1563">
        <v>1.00143</v>
      </c>
      <c r="T1563">
        <v>1.4919999999999999E-2</v>
      </c>
      <c r="U1563" s="1">
        <v>6.7958800173440697</v>
      </c>
      <c r="V1563">
        <f t="shared" si="24"/>
        <v>1562</v>
      </c>
    </row>
    <row r="1564" spans="1:22" ht="15.6" x14ac:dyDescent="0.25">
      <c r="A1564">
        <v>0</v>
      </c>
      <c r="B1564">
        <v>-0.33094832165923299</v>
      </c>
      <c r="C1564">
        <v>20</v>
      </c>
      <c r="D1564">
        <v>66</v>
      </c>
      <c r="E1564">
        <v>0.6411</v>
      </c>
      <c r="F1564">
        <v>1207.8199999999899</v>
      </c>
      <c r="G1564">
        <v>14.964156331234101</v>
      </c>
      <c r="H1564">
        <v>91243.68</v>
      </c>
      <c r="I1564">
        <v>125.73768843880001</v>
      </c>
      <c r="J1564">
        <v>0</v>
      </c>
      <c r="K1564">
        <v>95.421013364492396</v>
      </c>
      <c r="L1564">
        <v>0</v>
      </c>
      <c r="M1564">
        <v>25.432633374790999</v>
      </c>
      <c r="N1564">
        <v>7.0743584268333199</v>
      </c>
      <c r="O1564">
        <v>4.9807204241949199</v>
      </c>
      <c r="P1564">
        <v>1.06378780830898</v>
      </c>
      <c r="Q1564">
        <v>-2.1380569112201901</v>
      </c>
      <c r="R1564">
        <v>0</v>
      </c>
      <c r="S1564">
        <v>2.1711399999999998</v>
      </c>
      <c r="T1564">
        <v>2.8510000000000001E-2</v>
      </c>
      <c r="U1564" s="1">
        <v>6.1255181823005298</v>
      </c>
      <c r="V1564">
        <f t="shared" si="24"/>
        <v>1563</v>
      </c>
    </row>
    <row r="1565" spans="1:22" ht="15.6" x14ac:dyDescent="0.25">
      <c r="A1565">
        <v>0</v>
      </c>
      <c r="B1565">
        <v>-0.32070174860203099</v>
      </c>
      <c r="C1565">
        <v>10</v>
      </c>
      <c r="D1565">
        <v>27</v>
      </c>
      <c r="E1565">
        <v>0.62012999999999996</v>
      </c>
      <c r="F1565">
        <v>468.79999999999899</v>
      </c>
      <c r="G1565">
        <v>14.5491547049229</v>
      </c>
      <c r="H1565">
        <v>22372.27</v>
      </c>
      <c r="I1565">
        <v>46.993671778552702</v>
      </c>
      <c r="J1565">
        <v>0</v>
      </c>
      <c r="K1565">
        <v>44.467148251430302</v>
      </c>
      <c r="L1565">
        <v>0</v>
      </c>
      <c r="M1565">
        <v>14.4829521090474</v>
      </c>
      <c r="N1565">
        <v>4.5314662928022296</v>
      </c>
      <c r="O1565">
        <v>2.0363444144520901</v>
      </c>
      <c r="P1565">
        <v>0.99830784180150101</v>
      </c>
      <c r="Q1565">
        <v>-1.4033895547271</v>
      </c>
      <c r="R1565">
        <v>0</v>
      </c>
      <c r="S1565">
        <v>1.8454999999999999</v>
      </c>
      <c r="T1565">
        <v>3.3390000000000003E-2</v>
      </c>
      <c r="U1565" s="1">
        <v>6.9586073148417702</v>
      </c>
      <c r="V1565">
        <f t="shared" si="24"/>
        <v>1564</v>
      </c>
    </row>
    <row r="1566" spans="1:22" ht="15.6" x14ac:dyDescent="0.25">
      <c r="A1566">
        <v>0</v>
      </c>
      <c r="B1566">
        <v>-0.32070174860203099</v>
      </c>
      <c r="C1566">
        <v>10</v>
      </c>
      <c r="D1566">
        <v>27</v>
      </c>
      <c r="E1566">
        <v>0.62012999999999996</v>
      </c>
      <c r="F1566">
        <v>468.79999999999899</v>
      </c>
      <c r="G1566">
        <v>14.5491547049229</v>
      </c>
      <c r="H1566">
        <v>22372.27</v>
      </c>
      <c r="I1566">
        <v>46.993671778552702</v>
      </c>
      <c r="J1566">
        <v>0</v>
      </c>
      <c r="K1566">
        <v>44.467148251430302</v>
      </c>
      <c r="L1566">
        <v>0</v>
      </c>
      <c r="M1566">
        <v>14.4829521090474</v>
      </c>
      <c r="N1566">
        <v>4.5314662928022296</v>
      </c>
      <c r="O1566">
        <v>2.0363444144520901</v>
      </c>
      <c r="P1566">
        <v>0.99830784180150101</v>
      </c>
      <c r="Q1566">
        <v>-1.4033895547271</v>
      </c>
      <c r="R1566">
        <v>0</v>
      </c>
      <c r="S1566">
        <v>1.8454999999999999</v>
      </c>
      <c r="T1566">
        <v>3.3390000000000003E-2</v>
      </c>
      <c r="U1566" s="1">
        <v>6.4089353929734996</v>
      </c>
      <c r="V1566">
        <f t="shared" si="24"/>
        <v>1565</v>
      </c>
    </row>
    <row r="1567" spans="1:22" ht="15.6" x14ac:dyDescent="0.25">
      <c r="A1567">
        <v>0</v>
      </c>
      <c r="B1567">
        <v>-0.32067987884398103</v>
      </c>
      <c r="C1567">
        <v>9</v>
      </c>
      <c r="D1567">
        <v>25</v>
      </c>
      <c r="E1567">
        <v>0.61458000000000002</v>
      </c>
      <c r="F1567">
        <v>425.70999999999901</v>
      </c>
      <c r="G1567">
        <v>14.1707533354855</v>
      </c>
      <c r="H1567">
        <v>20809.25</v>
      </c>
      <c r="I1567">
        <v>44.343091214621502</v>
      </c>
      <c r="J1567">
        <v>0</v>
      </c>
      <c r="K1567">
        <v>39.032330919865899</v>
      </c>
      <c r="L1567">
        <v>0</v>
      </c>
      <c r="M1567">
        <v>13.5981620661618</v>
      </c>
      <c r="N1567">
        <v>4.3022011201721799</v>
      </c>
      <c r="O1567">
        <v>1.69104241930219</v>
      </c>
      <c r="P1567">
        <v>0.94243600998828503</v>
      </c>
      <c r="Q1567">
        <v>-1.2718707770178801</v>
      </c>
      <c r="R1567">
        <v>0</v>
      </c>
      <c r="S1567">
        <v>1.80836</v>
      </c>
      <c r="T1567">
        <v>3.4180000000000002E-2</v>
      </c>
      <c r="U1567" s="1">
        <v>6.1739251972991704</v>
      </c>
      <c r="V1567">
        <f t="shared" si="24"/>
        <v>1566</v>
      </c>
    </row>
    <row r="1568" spans="1:22" ht="15.6" x14ac:dyDescent="0.25">
      <c r="A1568">
        <v>0</v>
      </c>
      <c r="B1568">
        <v>-0.32071311086772403</v>
      </c>
      <c r="C1568">
        <v>11</v>
      </c>
      <c r="D1568">
        <v>29</v>
      </c>
      <c r="E1568">
        <v>0.62653999999999999</v>
      </c>
      <c r="F1568">
        <v>497.479999999999</v>
      </c>
      <c r="G1568">
        <v>14.3583384380188</v>
      </c>
      <c r="H1568">
        <v>24496.29</v>
      </c>
      <c r="I1568">
        <v>52.922295271902698</v>
      </c>
      <c r="J1568">
        <v>0.50017069718495899</v>
      </c>
      <c r="K1568">
        <v>52.353401809277699</v>
      </c>
      <c r="L1568">
        <v>3.7267799624996399E-2</v>
      </c>
      <c r="M1568">
        <v>15.165898389940301</v>
      </c>
      <c r="N1568">
        <v>4.7302029481849397</v>
      </c>
      <c r="O1568">
        <v>1.95385645954341</v>
      </c>
      <c r="P1568">
        <v>0.97661679529275902</v>
      </c>
      <c r="Q1568">
        <v>-1.3309821162316899</v>
      </c>
      <c r="R1568">
        <v>0</v>
      </c>
      <c r="S1568">
        <v>1.8013999999999999</v>
      </c>
      <c r="T1568">
        <v>3.2579999999999998E-2</v>
      </c>
      <c r="U1568" s="1">
        <v>6.2076083105017501</v>
      </c>
      <c r="V1568">
        <f t="shared" si="24"/>
        <v>1567</v>
      </c>
    </row>
    <row r="1569" spans="1:22" ht="15.6" x14ac:dyDescent="0.25">
      <c r="A1569">
        <v>0</v>
      </c>
      <c r="B1569">
        <v>-0.32070145687931501</v>
      </c>
      <c r="C1569">
        <v>10</v>
      </c>
      <c r="D1569">
        <v>27</v>
      </c>
      <c r="E1569">
        <v>0.62012999999999996</v>
      </c>
      <c r="F1569">
        <v>519.39999999999895</v>
      </c>
      <c r="G1569">
        <v>14.640780219326199</v>
      </c>
      <c r="H1569">
        <v>21704.29</v>
      </c>
      <c r="I1569">
        <v>46.993671778552702</v>
      </c>
      <c r="J1569">
        <v>0</v>
      </c>
      <c r="K1569">
        <v>41.662108386913197</v>
      </c>
      <c r="L1569">
        <v>0</v>
      </c>
      <c r="M1569">
        <v>14.4829521090474</v>
      </c>
      <c r="N1569">
        <v>4.6299863238084198</v>
      </c>
      <c r="O1569">
        <v>2.8552385369003801</v>
      </c>
      <c r="P1569">
        <v>0.96011009797904601</v>
      </c>
      <c r="Q1569">
        <v>-2.01631047011008</v>
      </c>
      <c r="R1569">
        <v>0</v>
      </c>
      <c r="S1569">
        <v>1.92459</v>
      </c>
      <c r="T1569">
        <v>3.3390000000000003E-2</v>
      </c>
      <c r="U1569" s="1">
        <v>7.8860566476931604</v>
      </c>
      <c r="V1569">
        <f t="shared" si="24"/>
        <v>1568</v>
      </c>
    </row>
    <row r="1570" spans="1:22" ht="15.6" x14ac:dyDescent="0.25">
      <c r="A1570">
        <v>0</v>
      </c>
      <c r="B1570">
        <v>-0.33074322143736501</v>
      </c>
      <c r="C1570">
        <v>10</v>
      </c>
      <c r="D1570">
        <v>25</v>
      </c>
      <c r="E1570">
        <v>0.61485999999999996</v>
      </c>
      <c r="F1570">
        <v>483.51999999999902</v>
      </c>
      <c r="G1570">
        <v>14.5677802357906</v>
      </c>
      <c r="H1570">
        <v>20519.27</v>
      </c>
      <c r="I1570">
        <v>41.759209539301501</v>
      </c>
      <c r="J1570">
        <v>0</v>
      </c>
      <c r="K1570">
        <v>38.876407160213297</v>
      </c>
      <c r="L1570">
        <v>0</v>
      </c>
      <c r="M1570">
        <v>13.575679518813899</v>
      </c>
      <c r="N1570">
        <v>4.2101796409910603</v>
      </c>
      <c r="O1570">
        <v>2.7750059696265299</v>
      </c>
      <c r="P1570">
        <v>0.95516400019080205</v>
      </c>
      <c r="Q1570">
        <v>-1.9699665105716799</v>
      </c>
      <c r="R1570">
        <v>0</v>
      </c>
      <c r="S1570">
        <v>1.90402</v>
      </c>
      <c r="T1570">
        <v>2.997E-2</v>
      </c>
      <c r="U1570" s="1">
        <v>7.4559319556497199</v>
      </c>
      <c r="V1570">
        <f t="shared" si="24"/>
        <v>1569</v>
      </c>
    </row>
    <row r="1571" spans="1:22" ht="15.6" x14ac:dyDescent="0.25">
      <c r="A1571">
        <v>0</v>
      </c>
      <c r="B1571">
        <v>-0.328275708330099</v>
      </c>
      <c r="C1571">
        <v>1</v>
      </c>
      <c r="D1571">
        <v>4</v>
      </c>
      <c r="E1571">
        <v>0.625</v>
      </c>
      <c r="F1571">
        <v>56.33</v>
      </c>
      <c r="G1571">
        <v>15.347116874527501</v>
      </c>
      <c r="H1571">
        <v>2608.0700000000002</v>
      </c>
      <c r="I1571">
        <v>6.71619282652658</v>
      </c>
      <c r="J1571">
        <v>-6.3897231891682796E-2</v>
      </c>
      <c r="K1571">
        <v>9.1349375469011296</v>
      </c>
      <c r="L1571">
        <v>3.125E-2</v>
      </c>
      <c r="M1571">
        <v>10.075879086514499</v>
      </c>
      <c r="N1571">
        <v>2.50913757975131</v>
      </c>
      <c r="O1571">
        <v>1.5830903107047101</v>
      </c>
      <c r="P1571">
        <v>0.98650829081632596</v>
      </c>
      <c r="Q1571">
        <v>-1.57624291676036</v>
      </c>
      <c r="R1571">
        <v>3.125E-2</v>
      </c>
      <c r="S1571">
        <v>1.0241499999999999</v>
      </c>
      <c r="T1571">
        <v>2.708E-2</v>
      </c>
      <c r="U1571" s="1">
        <v>9.8601209135987595</v>
      </c>
      <c r="V1571">
        <f t="shared" si="24"/>
        <v>1570</v>
      </c>
    </row>
    <row r="1572" spans="1:22" ht="15.6" x14ac:dyDescent="0.25">
      <c r="A1572">
        <v>0</v>
      </c>
      <c r="B1572">
        <v>-0.32826681566738902</v>
      </c>
      <c r="C1572">
        <v>1</v>
      </c>
      <c r="D1572">
        <v>4</v>
      </c>
      <c r="E1572">
        <v>0.61667000000000005</v>
      </c>
      <c r="F1572">
        <v>56.33</v>
      </c>
      <c r="G1572">
        <v>14.7399313736433</v>
      </c>
      <c r="H1572">
        <v>2730.05</v>
      </c>
      <c r="I1572">
        <v>6.7207258032921198</v>
      </c>
      <c r="J1572">
        <v>4.2949746501944803</v>
      </c>
      <c r="K1572">
        <v>0</v>
      </c>
      <c r="L1572">
        <v>3.125E-2</v>
      </c>
      <c r="M1572">
        <v>8.1925379905770992</v>
      </c>
      <c r="N1572">
        <v>2.3579162217575198</v>
      </c>
      <c r="O1572">
        <v>1.55472817980427</v>
      </c>
      <c r="P1572">
        <v>0.79900829081632596</v>
      </c>
      <c r="Q1572">
        <v>-1.31925123119725</v>
      </c>
      <c r="R1572">
        <v>0</v>
      </c>
      <c r="S1572">
        <v>0.99539999999999995</v>
      </c>
      <c r="T1572">
        <v>2.2929999999999999E-2</v>
      </c>
      <c r="U1572" s="1">
        <v>9.0700194094844893</v>
      </c>
      <c r="V1572">
        <f t="shared" si="24"/>
        <v>1571</v>
      </c>
    </row>
    <row r="1573" spans="1:22" ht="15.6" x14ac:dyDescent="0.25">
      <c r="A1573">
        <v>0</v>
      </c>
      <c r="B1573">
        <v>-0.32826981505632202</v>
      </c>
      <c r="C1573">
        <v>1</v>
      </c>
      <c r="D1573">
        <v>4</v>
      </c>
      <c r="E1573">
        <v>0.62097000000000002</v>
      </c>
      <c r="F1573">
        <v>56.33</v>
      </c>
      <c r="G1573">
        <v>15.345416194255399</v>
      </c>
      <c r="H1573">
        <v>2670.06</v>
      </c>
      <c r="I1573">
        <v>6.7143665538022397</v>
      </c>
      <c r="J1573">
        <v>0.738985827968063</v>
      </c>
      <c r="K1573">
        <v>8.5075817469044992</v>
      </c>
      <c r="L1573">
        <v>3.125E-2</v>
      </c>
      <c r="M1573">
        <v>9.4389167984364306</v>
      </c>
      <c r="N1573">
        <v>2.4222284559200502</v>
      </c>
      <c r="O1573">
        <v>1.5878790943238801</v>
      </c>
      <c r="P1573">
        <v>0.92650829081632602</v>
      </c>
      <c r="Q1573">
        <v>-1.1696072867015099</v>
      </c>
      <c r="R1573">
        <v>3.2259999999999997E-2</v>
      </c>
      <c r="S1573">
        <v>0.99987999999999999</v>
      </c>
      <c r="T1573">
        <v>2.12E-2</v>
      </c>
      <c r="U1573" s="1">
        <v>9.3799681048737007</v>
      </c>
      <c r="V1573">
        <f t="shared" si="24"/>
        <v>1572</v>
      </c>
    </row>
    <row r="1574" spans="1:22" ht="15.6" x14ac:dyDescent="0.25">
      <c r="A1574">
        <v>0</v>
      </c>
      <c r="B1574">
        <v>-0.328260810175589</v>
      </c>
      <c r="C1574">
        <v>1</v>
      </c>
      <c r="D1574">
        <v>4</v>
      </c>
      <c r="E1574">
        <v>0.61207</v>
      </c>
      <c r="F1574">
        <v>56.33</v>
      </c>
      <c r="G1574">
        <v>10.793578173197799</v>
      </c>
      <c r="H1574">
        <v>2788.04</v>
      </c>
      <c r="I1574">
        <v>6.7188995305677803</v>
      </c>
      <c r="J1574">
        <v>4.8439839383233103</v>
      </c>
      <c r="K1574">
        <v>0</v>
      </c>
      <c r="L1574">
        <v>3.125E-2</v>
      </c>
      <c r="M1574">
        <v>7.55557570249902</v>
      </c>
      <c r="N1574">
        <v>2.27100709792626</v>
      </c>
      <c r="O1574">
        <v>1.5607356159785399</v>
      </c>
      <c r="P1574">
        <v>0.73900829081632602</v>
      </c>
      <c r="Q1574">
        <v>-0.92962240385948502</v>
      </c>
      <c r="R1574">
        <v>0</v>
      </c>
      <c r="S1574">
        <v>0.97053999999999996</v>
      </c>
      <c r="T1574">
        <v>1.6500000000000001E-2</v>
      </c>
      <c r="U1574" s="1">
        <v>8.6800615600196895</v>
      </c>
      <c r="V1574">
        <f t="shared" si="24"/>
        <v>1573</v>
      </c>
    </row>
    <row r="1575" spans="1:22" ht="15.6" x14ac:dyDescent="0.25">
      <c r="A1575">
        <v>0</v>
      </c>
      <c r="B1575">
        <v>-0.395482922147111</v>
      </c>
      <c r="C1575">
        <v>1</v>
      </c>
      <c r="D1575">
        <v>5</v>
      </c>
      <c r="E1575">
        <v>0.61667000000000005</v>
      </c>
      <c r="F1575">
        <v>76.56</v>
      </c>
      <c r="G1575">
        <v>10.801638793895799</v>
      </c>
      <c r="H1575">
        <v>2851.05</v>
      </c>
      <c r="I1575">
        <v>6.7399719808720899</v>
      </c>
      <c r="J1575">
        <v>4.6002262222739301</v>
      </c>
      <c r="K1575">
        <v>0</v>
      </c>
      <c r="L1575">
        <v>3.125E-2</v>
      </c>
      <c r="M1575">
        <v>7.6195150673433698</v>
      </c>
      <c r="N1575">
        <v>2.3466318018383601</v>
      </c>
      <c r="O1575">
        <v>1.57404954323402</v>
      </c>
      <c r="P1575">
        <v>0.76678606859410403</v>
      </c>
      <c r="Q1575">
        <v>-0.95179120727828803</v>
      </c>
      <c r="R1575">
        <v>0</v>
      </c>
      <c r="S1575">
        <v>0.96575</v>
      </c>
      <c r="T1575">
        <v>1.468E-2</v>
      </c>
      <c r="U1575" s="1">
        <v>7.3399887787106701</v>
      </c>
      <c r="V1575">
        <f t="shared" si="24"/>
        <v>1574</v>
      </c>
    </row>
    <row r="1576" spans="1:22" ht="15.6" x14ac:dyDescent="0.25">
      <c r="A1576">
        <v>0</v>
      </c>
      <c r="B1576">
        <v>-0.395482922147111</v>
      </c>
      <c r="C1576">
        <v>1</v>
      </c>
      <c r="D1576">
        <v>5</v>
      </c>
      <c r="E1576">
        <v>0.61667000000000005</v>
      </c>
      <c r="F1576">
        <v>76.56</v>
      </c>
      <c r="G1576">
        <v>10.801638793895799</v>
      </c>
      <c r="H1576">
        <v>2851.05</v>
      </c>
      <c r="I1576">
        <v>6.7399719808720899</v>
      </c>
      <c r="J1576">
        <v>4.6002262222739301</v>
      </c>
      <c r="K1576">
        <v>0</v>
      </c>
      <c r="L1576">
        <v>3.125E-2</v>
      </c>
      <c r="M1576">
        <v>7.6195150673433698</v>
      </c>
      <c r="N1576">
        <v>2.3466318018383601</v>
      </c>
      <c r="O1576">
        <v>1.57404954323402</v>
      </c>
      <c r="P1576">
        <v>0.76678606859410403</v>
      </c>
      <c r="Q1576">
        <v>-0.95179120727828803</v>
      </c>
      <c r="R1576">
        <v>0</v>
      </c>
      <c r="S1576">
        <v>0.96575</v>
      </c>
      <c r="T1576">
        <v>1.468E-2</v>
      </c>
      <c r="U1576" s="1">
        <v>7.3300326300915</v>
      </c>
      <c r="V1576">
        <f t="shared" si="24"/>
        <v>1575</v>
      </c>
    </row>
    <row r="1577" spans="1:22" ht="15.6" x14ac:dyDescent="0.25">
      <c r="A1577">
        <v>0</v>
      </c>
      <c r="B1577">
        <v>-0.39449880187264602</v>
      </c>
      <c r="C1577">
        <v>1</v>
      </c>
      <c r="D1577">
        <v>5</v>
      </c>
      <c r="E1577">
        <v>0.625</v>
      </c>
      <c r="F1577">
        <v>76.56</v>
      </c>
      <c r="G1577">
        <v>10.7391663279206</v>
      </c>
      <c r="H1577">
        <v>2269.0500000000002</v>
      </c>
      <c r="I1577">
        <v>6.7076330612293997</v>
      </c>
      <c r="J1577">
        <v>4.4996156833052501</v>
      </c>
      <c r="K1577">
        <v>0</v>
      </c>
      <c r="L1577">
        <v>3.125E-2</v>
      </c>
      <c r="M1577">
        <v>7.3048538195574304</v>
      </c>
      <c r="N1577">
        <v>2.10211044939618</v>
      </c>
      <c r="O1577">
        <v>1.41202264592007</v>
      </c>
      <c r="P1577">
        <v>0.77900829081632605</v>
      </c>
      <c r="Q1577">
        <v>-0.95646277729076701</v>
      </c>
      <c r="R1577">
        <v>0</v>
      </c>
      <c r="S1577">
        <v>0.86453000000000002</v>
      </c>
      <c r="T1577">
        <v>1.1939999999999999E-2</v>
      </c>
      <c r="U1577" s="1">
        <v>5.8799989255316003</v>
      </c>
      <c r="V1577">
        <f t="shared" si="24"/>
        <v>1576</v>
      </c>
    </row>
    <row r="1578" spans="1:22" ht="15.6" x14ac:dyDescent="0.25">
      <c r="A1578">
        <v>0</v>
      </c>
      <c r="B1578">
        <v>-0.33139004730224197</v>
      </c>
      <c r="C1578">
        <v>1</v>
      </c>
      <c r="D1578">
        <v>4</v>
      </c>
      <c r="E1578">
        <v>0.62963000000000002</v>
      </c>
      <c r="F1578">
        <v>56.33</v>
      </c>
      <c r="G1578">
        <v>11.524859431209901</v>
      </c>
      <c r="H1578">
        <v>2107.0500000000002</v>
      </c>
      <c r="I1578">
        <v>6.7379490432825397</v>
      </c>
      <c r="J1578">
        <v>5.2143692523305596</v>
      </c>
      <c r="K1578">
        <v>0</v>
      </c>
      <c r="L1578">
        <v>3.125E-2</v>
      </c>
      <c r="M1578">
        <v>7.4727737504598197</v>
      </c>
      <c r="N1578">
        <v>2.4654350511508798</v>
      </c>
      <c r="O1578">
        <v>1.5193562028841101</v>
      </c>
      <c r="P1578">
        <v>0.76709190672153604</v>
      </c>
      <c r="Q1578">
        <v>-0.73669763584446002</v>
      </c>
      <c r="R1578">
        <v>1.8519999999999998E-2</v>
      </c>
      <c r="S1578">
        <v>0.94811999999999996</v>
      </c>
      <c r="T1578">
        <v>1.7100000000000001E-2</v>
      </c>
      <c r="U1578" s="1">
        <v>7.5199930570428499</v>
      </c>
      <c r="V1578">
        <f t="shared" si="24"/>
        <v>1577</v>
      </c>
    </row>
    <row r="1579" spans="1:22" ht="15.6" x14ac:dyDescent="0.25">
      <c r="A1579">
        <v>0</v>
      </c>
      <c r="B1579">
        <v>-0.394500473482228</v>
      </c>
      <c r="C1579">
        <v>0</v>
      </c>
      <c r="D1579">
        <v>3</v>
      </c>
      <c r="E1579">
        <v>0.64</v>
      </c>
      <c r="F1579">
        <v>59.489999999999903</v>
      </c>
      <c r="G1579">
        <v>9.9129546719803407</v>
      </c>
      <c r="H1579">
        <v>1801.05</v>
      </c>
      <c r="I1579">
        <v>6.7031766093355998</v>
      </c>
      <c r="J1579">
        <v>5.4331188567024604</v>
      </c>
      <c r="K1579">
        <v>4.2884370220839099</v>
      </c>
      <c r="L1579">
        <v>3.125E-2</v>
      </c>
      <c r="M1579">
        <v>7.36555286447929</v>
      </c>
      <c r="N1579">
        <v>2.1979513150668701</v>
      </c>
      <c r="O1579">
        <v>1.3893951413396599</v>
      </c>
      <c r="P1579">
        <v>0.75500006998684199</v>
      </c>
      <c r="Q1579">
        <v>0.102474524789338</v>
      </c>
      <c r="R1579">
        <v>0.04</v>
      </c>
      <c r="S1579">
        <v>0.87963000000000002</v>
      </c>
      <c r="T1579">
        <v>1.337E-2</v>
      </c>
      <c r="U1579" s="1">
        <v>7.36001575195841</v>
      </c>
      <c r="V1579">
        <f t="shared" si="24"/>
        <v>1578</v>
      </c>
    </row>
    <row r="1580" spans="1:22" ht="15.6" x14ac:dyDescent="0.25">
      <c r="A1580">
        <v>0</v>
      </c>
      <c r="B1580">
        <v>-0.33159502488052001</v>
      </c>
      <c r="C1580">
        <v>1</v>
      </c>
      <c r="D1580">
        <v>4</v>
      </c>
      <c r="E1580">
        <v>0.63461999999999996</v>
      </c>
      <c r="F1580">
        <v>56.33</v>
      </c>
      <c r="G1580">
        <v>11.1938409126914</v>
      </c>
      <c r="H1580">
        <v>1850.05</v>
      </c>
      <c r="I1580">
        <v>6.73909654398605</v>
      </c>
      <c r="J1580">
        <v>5.2232385886453301</v>
      </c>
      <c r="K1580">
        <v>0</v>
      </c>
      <c r="L1580">
        <v>3.125E-2</v>
      </c>
      <c r="M1580">
        <v>7.08803794009307</v>
      </c>
      <c r="N1580">
        <v>2.16887618845176</v>
      </c>
      <c r="O1580">
        <v>1.45142711137131</v>
      </c>
      <c r="P1580">
        <v>0.76709190672153604</v>
      </c>
      <c r="Q1580">
        <v>-0.74132726547409</v>
      </c>
      <c r="R1580">
        <v>1.9230000000000001E-2</v>
      </c>
      <c r="S1580">
        <v>0.88234999999999997</v>
      </c>
      <c r="T1580">
        <v>1.4319999999999999E-2</v>
      </c>
      <c r="U1580" s="1">
        <v>6.1099983868153602</v>
      </c>
      <c r="V1580">
        <f t="shared" si="24"/>
        <v>1579</v>
      </c>
    </row>
    <row r="1581" spans="1:22" ht="15.6" x14ac:dyDescent="0.25">
      <c r="A1581">
        <v>0</v>
      </c>
      <c r="B1581">
        <v>-0.39447608831319098</v>
      </c>
      <c r="C1581">
        <v>0</v>
      </c>
      <c r="D1581">
        <v>3</v>
      </c>
      <c r="E1581">
        <v>0.63541999999999998</v>
      </c>
      <c r="F1581">
        <v>39.26</v>
      </c>
      <c r="G1581">
        <v>9.5875376879146703</v>
      </c>
      <c r="H1581">
        <v>1752.04</v>
      </c>
      <c r="I1581">
        <v>6.7018546338603802</v>
      </c>
      <c r="J1581">
        <v>5.4828306878306803</v>
      </c>
      <c r="K1581">
        <v>0</v>
      </c>
      <c r="L1581">
        <v>3.125E-2</v>
      </c>
      <c r="M1581">
        <v>6.9620407627357803</v>
      </c>
      <c r="N1581">
        <v>2.1232326419929901</v>
      </c>
      <c r="O1581">
        <v>1.3648235812920899</v>
      </c>
      <c r="P1581">
        <v>0.73459190672153596</v>
      </c>
      <c r="Q1581">
        <v>0.18845336076817501</v>
      </c>
      <c r="R1581">
        <v>2.0830000000000001E-2</v>
      </c>
      <c r="S1581">
        <v>0.86872000000000005</v>
      </c>
      <c r="T1581">
        <v>9.5099999999999994E-3</v>
      </c>
      <c r="U1581" s="1">
        <v>7.0700194094844901</v>
      </c>
      <c r="V1581">
        <f t="shared" si="24"/>
        <v>1580</v>
      </c>
    </row>
    <row r="1582" spans="1:22" ht="15.6" x14ac:dyDescent="0.25">
      <c r="A1582">
        <v>0</v>
      </c>
      <c r="B1582">
        <v>-0.33159337163333102</v>
      </c>
      <c r="C1582">
        <v>1</v>
      </c>
      <c r="D1582">
        <v>4</v>
      </c>
      <c r="E1582">
        <v>0.64</v>
      </c>
      <c r="F1582">
        <v>56.33</v>
      </c>
      <c r="G1582">
        <v>11.0871704667353</v>
      </c>
      <c r="H1582">
        <v>1609.05</v>
      </c>
      <c r="I1582">
        <v>6.7633389249531897</v>
      </c>
      <c r="J1582">
        <v>5.23319370958259</v>
      </c>
      <c r="K1582">
        <v>0</v>
      </c>
      <c r="L1582">
        <v>3.125E-2</v>
      </c>
      <c r="M1582">
        <v>6.3752164410897798</v>
      </c>
      <c r="N1582">
        <v>1.81470902737825</v>
      </c>
      <c r="O1582">
        <v>1.37162388059817</v>
      </c>
      <c r="P1582">
        <v>0.76709190672153604</v>
      </c>
      <c r="Q1582">
        <v>-0.73873467288149697</v>
      </c>
      <c r="R1582">
        <v>0.02</v>
      </c>
      <c r="S1582">
        <v>0.80539000000000005</v>
      </c>
      <c r="T1582">
        <v>1.132E-2</v>
      </c>
      <c r="U1582" s="1">
        <v>5.4300002677960597</v>
      </c>
      <c r="V1582">
        <f t="shared" si="24"/>
        <v>1581</v>
      </c>
    </row>
    <row r="1583" spans="1:22" ht="15.6" x14ac:dyDescent="0.25">
      <c r="A1583">
        <v>0</v>
      </c>
      <c r="B1583">
        <v>-0.39447389464486099</v>
      </c>
      <c r="C1583">
        <v>0</v>
      </c>
      <c r="D1583">
        <v>3</v>
      </c>
      <c r="E1583">
        <v>0.64129999999999998</v>
      </c>
      <c r="F1583">
        <v>39.26</v>
      </c>
      <c r="G1583">
        <v>9.4697599101368901</v>
      </c>
      <c r="H1583">
        <v>1519.04</v>
      </c>
      <c r="I1583">
        <v>6.7259167246405003</v>
      </c>
      <c r="J1583">
        <v>5.49278580876795</v>
      </c>
      <c r="K1583">
        <v>0</v>
      </c>
      <c r="L1583">
        <v>3.125E-2</v>
      </c>
      <c r="M1583">
        <v>6.2583595228768898</v>
      </c>
      <c r="N1583">
        <v>1.7690654809194799</v>
      </c>
      <c r="O1583">
        <v>1.2800911300595399</v>
      </c>
      <c r="P1583">
        <v>0.73459190672153596</v>
      </c>
      <c r="Q1583">
        <v>0.200462059938287</v>
      </c>
      <c r="R1583">
        <v>2.1739999999999999E-2</v>
      </c>
      <c r="S1583">
        <v>0.78969999999999996</v>
      </c>
      <c r="T1583">
        <v>6.0400000000000002E-3</v>
      </c>
      <c r="U1583" s="1">
        <v>5.9299990961976503</v>
      </c>
      <c r="V1583">
        <f t="shared" si="24"/>
        <v>1582</v>
      </c>
    </row>
    <row r="1584" spans="1:22" ht="15.6" x14ac:dyDescent="0.25">
      <c r="A1584">
        <v>4.9263922408235699</v>
      </c>
      <c r="B1584">
        <v>-0.29335752235419399</v>
      </c>
      <c r="C1584">
        <v>2</v>
      </c>
      <c r="D1584">
        <v>7</v>
      </c>
      <c r="E1584">
        <v>0.63971</v>
      </c>
      <c r="F1584">
        <v>114.21</v>
      </c>
      <c r="G1584">
        <v>13.121531801311701</v>
      </c>
      <c r="H1584">
        <v>3103.09</v>
      </c>
      <c r="I1584">
        <v>12.2863514416354</v>
      </c>
      <c r="J1584">
        <v>4.9572171419322997</v>
      </c>
      <c r="K1584">
        <v>0</v>
      </c>
      <c r="L1584">
        <v>0</v>
      </c>
      <c r="M1584">
        <v>7.3598919352708201</v>
      </c>
      <c r="N1584">
        <v>1.8571327890075999</v>
      </c>
      <c r="O1584">
        <v>1.0935983256614601</v>
      </c>
      <c r="P1584">
        <v>1.3444268799838599</v>
      </c>
      <c r="Q1584">
        <v>-5.6111079684751299</v>
      </c>
      <c r="R1584">
        <v>1.4710000000000001E-2</v>
      </c>
      <c r="S1584">
        <v>0.86743000000000003</v>
      </c>
      <c r="T1584">
        <v>1.797E-2</v>
      </c>
      <c r="U1584" s="1">
        <v>5.5086383061657296</v>
      </c>
      <c r="V1584">
        <f t="shared" si="24"/>
        <v>1583</v>
      </c>
    </row>
    <row r="1585" spans="1:22" ht="15.6" x14ac:dyDescent="0.25">
      <c r="A1585">
        <v>0</v>
      </c>
      <c r="B1585">
        <v>-0.36049162379517102</v>
      </c>
      <c r="C1585">
        <v>2</v>
      </c>
      <c r="D1585">
        <v>4</v>
      </c>
      <c r="E1585">
        <v>0.63332999999999995</v>
      </c>
      <c r="F1585">
        <v>56.67</v>
      </c>
      <c r="G1585">
        <v>12.97005046272</v>
      </c>
      <c r="H1585">
        <v>2730.05</v>
      </c>
      <c r="I1585">
        <v>9.9081597336440907</v>
      </c>
      <c r="J1585">
        <v>5.4246372069440696</v>
      </c>
      <c r="K1585">
        <v>0.96187365474481501</v>
      </c>
      <c r="L1585">
        <v>0</v>
      </c>
      <c r="M1585">
        <v>6.0123825364941696</v>
      </c>
      <c r="N1585">
        <v>1.7427795907914201</v>
      </c>
      <c r="O1585">
        <v>0.96138345448928897</v>
      </c>
      <c r="P1585">
        <v>0.70424175277738299</v>
      </c>
      <c r="Q1585">
        <v>3.8311167314594802E-2</v>
      </c>
      <c r="R1585">
        <v>1.6670000000000001E-2</v>
      </c>
      <c r="S1585">
        <v>0.82132000000000005</v>
      </c>
      <c r="T1585">
        <v>9.8499999999999994E-3</v>
      </c>
      <c r="U1585" s="1">
        <v>4.6090648928966198</v>
      </c>
      <c r="V1585">
        <f t="shared" si="24"/>
        <v>1584</v>
      </c>
    </row>
    <row r="1586" spans="1:22" ht="15.6" x14ac:dyDescent="0.25">
      <c r="A1586">
        <v>5.5995923878810698</v>
      </c>
      <c r="B1586">
        <v>-0.36037957850003699</v>
      </c>
      <c r="C1586">
        <v>1</v>
      </c>
      <c r="D1586">
        <v>1</v>
      </c>
      <c r="E1586">
        <v>0.60577000000000003</v>
      </c>
      <c r="F1586">
        <v>46.53</v>
      </c>
      <c r="G1586">
        <v>12.5296745438303</v>
      </c>
      <c r="H1586">
        <v>1466.04</v>
      </c>
      <c r="I1586">
        <v>0</v>
      </c>
      <c r="J1586">
        <v>6.0975846811623704</v>
      </c>
      <c r="K1586">
        <v>0</v>
      </c>
      <c r="L1586">
        <v>0</v>
      </c>
      <c r="M1586">
        <v>6.2149805052224698</v>
      </c>
      <c r="N1586">
        <v>1.65636995413984</v>
      </c>
      <c r="O1586">
        <v>0.97605333624780999</v>
      </c>
      <c r="P1586">
        <v>0.80554751581702599</v>
      </c>
      <c r="Q1586">
        <v>-0.29926310853559601</v>
      </c>
      <c r="R1586">
        <v>3.8460000000000001E-2</v>
      </c>
      <c r="S1586">
        <v>0.74739999999999995</v>
      </c>
      <c r="T1586">
        <v>1.218E-2</v>
      </c>
      <c r="U1586" s="1">
        <v>6.9208187539523696</v>
      </c>
      <c r="V1586">
        <f t="shared" si="24"/>
        <v>1585</v>
      </c>
    </row>
    <row r="1587" spans="1:22" ht="15.6" x14ac:dyDescent="0.25">
      <c r="A1587">
        <v>5.6240589232643003</v>
      </c>
      <c r="B1587">
        <v>-0.39173842226981598</v>
      </c>
      <c r="C1587">
        <v>1</v>
      </c>
      <c r="D1587">
        <v>5</v>
      </c>
      <c r="E1587">
        <v>0.60577000000000003</v>
      </c>
      <c r="F1587">
        <v>72.83</v>
      </c>
      <c r="G1587">
        <v>13.0575786916006</v>
      </c>
      <c r="H1587">
        <v>2486.0500000000002</v>
      </c>
      <c r="I1587">
        <v>0</v>
      </c>
      <c r="J1587">
        <v>0</v>
      </c>
      <c r="K1587">
        <v>0</v>
      </c>
      <c r="L1587">
        <v>3.4020690871988502E-2</v>
      </c>
      <c r="M1587">
        <v>9.6520439915692702</v>
      </c>
      <c r="N1587">
        <v>2.5608700483439102</v>
      </c>
      <c r="O1587">
        <v>1.3529262073294199</v>
      </c>
      <c r="P1587">
        <v>0.80328798185940997</v>
      </c>
      <c r="Q1587">
        <v>-1.19283871882086</v>
      </c>
      <c r="R1587">
        <v>0</v>
      </c>
      <c r="S1587">
        <v>1.19614</v>
      </c>
      <c r="T1587">
        <v>1.908E-2</v>
      </c>
      <c r="U1587" s="1">
        <v>4.7958800173440697</v>
      </c>
      <c r="V1587">
        <f t="shared" si="24"/>
        <v>1586</v>
      </c>
    </row>
    <row r="1588" spans="1:22" ht="15.6" x14ac:dyDescent="0.25">
      <c r="A1588">
        <v>0</v>
      </c>
      <c r="B1588">
        <v>-0.39203236895212101</v>
      </c>
      <c r="C1588">
        <v>1</v>
      </c>
      <c r="D1588">
        <v>3</v>
      </c>
      <c r="E1588">
        <v>0.57894999999999996</v>
      </c>
      <c r="F1588">
        <v>60.77</v>
      </c>
      <c r="G1588">
        <v>12.155032282193501</v>
      </c>
      <c r="H1588">
        <v>7810.04</v>
      </c>
      <c r="I1588">
        <v>3.16193709893578</v>
      </c>
      <c r="J1588">
        <v>3.27870131003858</v>
      </c>
      <c r="K1588">
        <v>0</v>
      </c>
      <c r="L1588">
        <v>8.3333333333333301E-2</v>
      </c>
      <c r="M1588">
        <v>10.1776830761413</v>
      </c>
      <c r="N1588">
        <v>4.5051196149063797</v>
      </c>
      <c r="O1588">
        <v>3.6247241256771399</v>
      </c>
      <c r="P1588">
        <v>0.49507937165198301</v>
      </c>
      <c r="Q1588">
        <v>-0.129257062646044</v>
      </c>
      <c r="R1588">
        <v>1.316E-2</v>
      </c>
      <c r="S1588">
        <v>1.5466800000000001</v>
      </c>
      <c r="T1588">
        <v>1.494E-2</v>
      </c>
      <c r="U1588" s="1">
        <v>6.4685210829577402</v>
      </c>
      <c r="V1588">
        <f t="shared" si="24"/>
        <v>1587</v>
      </c>
    </row>
    <row r="1589" spans="1:22" ht="15.6" x14ac:dyDescent="0.25">
      <c r="A1589">
        <v>5.8563819100872596</v>
      </c>
      <c r="B1589">
        <v>-0.36053709236439802</v>
      </c>
      <c r="C1589">
        <v>0</v>
      </c>
      <c r="D1589">
        <v>1</v>
      </c>
      <c r="E1589">
        <v>0.58621000000000001</v>
      </c>
      <c r="F1589">
        <v>32.700000000000003</v>
      </c>
      <c r="G1589">
        <v>9.6864913805469008</v>
      </c>
      <c r="H1589">
        <v>2788.03</v>
      </c>
      <c r="I1589">
        <v>2.9793122792621398</v>
      </c>
      <c r="J1589">
        <v>4.6163258118216302</v>
      </c>
      <c r="K1589">
        <v>0</v>
      </c>
      <c r="L1589">
        <v>0</v>
      </c>
      <c r="M1589">
        <v>5.3908250023886</v>
      </c>
      <c r="N1589">
        <v>1.4909075789578601</v>
      </c>
      <c r="O1589">
        <v>0.79070080317802605</v>
      </c>
      <c r="P1589">
        <v>0.63755319583522596</v>
      </c>
      <c r="Q1589">
        <v>0.282120371432032</v>
      </c>
      <c r="R1589">
        <v>3.4479999999999997E-2</v>
      </c>
      <c r="S1589">
        <v>0.83199999999999996</v>
      </c>
      <c r="T1589">
        <v>1.153E-2</v>
      </c>
      <c r="U1589" s="1">
        <v>7.1549019599857404</v>
      </c>
      <c r="V1589">
        <f t="shared" si="24"/>
        <v>1588</v>
      </c>
    </row>
    <row r="1590" spans="1:22" ht="15.6" x14ac:dyDescent="0.25">
      <c r="A1590">
        <v>0</v>
      </c>
      <c r="B1590">
        <v>-0.39202847301386301</v>
      </c>
      <c r="C1590">
        <v>1</v>
      </c>
      <c r="D1590">
        <v>2</v>
      </c>
      <c r="E1590">
        <v>0.58087999999999995</v>
      </c>
      <c r="F1590">
        <v>89.79</v>
      </c>
      <c r="G1590">
        <v>11.0309081325336</v>
      </c>
      <c r="H1590">
        <v>5602.05</v>
      </c>
      <c r="I1590">
        <v>2.68443302654449</v>
      </c>
      <c r="J1590">
        <v>3.2288092200326401</v>
      </c>
      <c r="K1590">
        <v>0</v>
      </c>
      <c r="L1590">
        <v>8.3333333333333301E-2</v>
      </c>
      <c r="M1590">
        <v>9.4857046741507993</v>
      </c>
      <c r="N1590">
        <v>4.1444321768916703</v>
      </c>
      <c r="O1590">
        <v>3.484878020674</v>
      </c>
      <c r="P1590">
        <v>0.73815205716344501</v>
      </c>
      <c r="Q1590">
        <v>-0.28409137723830702</v>
      </c>
      <c r="R1590">
        <v>1.4710000000000001E-2</v>
      </c>
      <c r="S1590">
        <v>1.45848</v>
      </c>
      <c r="T1590">
        <v>1.4069999999999999E-2</v>
      </c>
      <c r="U1590" s="1">
        <v>6.2924298239020597</v>
      </c>
      <c r="V1590">
        <f t="shared" si="24"/>
        <v>1589</v>
      </c>
    </row>
    <row r="1591" spans="1:22" ht="15.6" x14ac:dyDescent="0.25">
      <c r="A1591">
        <v>0</v>
      </c>
      <c r="B1591">
        <v>-0.39204199434225301</v>
      </c>
      <c r="C1591">
        <v>1</v>
      </c>
      <c r="D1591">
        <v>4</v>
      </c>
      <c r="E1591">
        <v>0.58750000000000002</v>
      </c>
      <c r="F1591">
        <v>95.58</v>
      </c>
      <c r="G1591">
        <v>12.178226726637901</v>
      </c>
      <c r="H1591">
        <v>7276.05</v>
      </c>
      <c r="I1591">
        <v>5.5664541738236997</v>
      </c>
      <c r="J1591">
        <v>4.5580107876521101</v>
      </c>
      <c r="K1591">
        <v>5.76946351077755</v>
      </c>
      <c r="L1591">
        <v>8.3333333333333301E-2</v>
      </c>
      <c r="M1591">
        <v>10.945562764994801</v>
      </c>
      <c r="N1591">
        <v>4.44721781085358</v>
      </c>
      <c r="O1591">
        <v>3.6343840965913801</v>
      </c>
      <c r="P1591">
        <v>0.54049085810976205</v>
      </c>
      <c r="Q1591">
        <v>-0.141335692494473</v>
      </c>
      <c r="R1591">
        <v>3.7499999999999999E-2</v>
      </c>
      <c r="S1591">
        <v>1.38653</v>
      </c>
      <c r="T1591">
        <v>1.375E-2</v>
      </c>
      <c r="U1591" s="1">
        <v>6.6777807052660796</v>
      </c>
      <c r="V1591">
        <f t="shared" si="24"/>
        <v>1590</v>
      </c>
    </row>
    <row r="1592" spans="1:22" ht="15.6" x14ac:dyDescent="0.25">
      <c r="A1592">
        <v>0</v>
      </c>
      <c r="B1592">
        <v>-0.39203659509351102</v>
      </c>
      <c r="C1592">
        <v>1</v>
      </c>
      <c r="D1592">
        <v>2</v>
      </c>
      <c r="E1592">
        <v>0.57894999999999996</v>
      </c>
      <c r="F1592">
        <v>81</v>
      </c>
      <c r="G1592">
        <v>11.905032282193501</v>
      </c>
      <c r="H1592">
        <v>7430.05</v>
      </c>
      <c r="I1592">
        <v>3.16193709893578</v>
      </c>
      <c r="J1592">
        <v>3.2368898005764102</v>
      </c>
      <c r="K1592">
        <v>0</v>
      </c>
      <c r="L1592">
        <v>8.3333333333333301E-2</v>
      </c>
      <c r="M1592">
        <v>10.1776830761413</v>
      </c>
      <c r="N1592">
        <v>4.3101483992017799</v>
      </c>
      <c r="O1592">
        <v>3.6028733244547002</v>
      </c>
      <c r="P1592">
        <v>0.55249645205226905</v>
      </c>
      <c r="Q1592">
        <v>-0.14160274165839001</v>
      </c>
      <c r="R1592">
        <v>1.316E-2</v>
      </c>
      <c r="S1592">
        <v>1.5328200000000001</v>
      </c>
      <c r="T1592">
        <v>1.494E-2</v>
      </c>
      <c r="U1592" s="1">
        <v>5.5934598195660401</v>
      </c>
      <c r="V1592">
        <f t="shared" si="24"/>
        <v>1591</v>
      </c>
    </row>
    <row r="1593" spans="1:22" ht="15.6" x14ac:dyDescent="0.25">
      <c r="A1593">
        <v>0</v>
      </c>
      <c r="B1593">
        <v>-0.39205251289272097</v>
      </c>
      <c r="C1593">
        <v>2</v>
      </c>
      <c r="D1593">
        <v>4</v>
      </c>
      <c r="E1593">
        <v>0.59884000000000004</v>
      </c>
      <c r="F1593">
        <v>135.4</v>
      </c>
      <c r="G1593">
        <v>12.6297768738147</v>
      </c>
      <c r="H1593">
        <v>7219.08</v>
      </c>
      <c r="I1593">
        <v>6.2347603734661501</v>
      </c>
      <c r="J1593">
        <v>4.1312398201964404</v>
      </c>
      <c r="K1593">
        <v>4.7668365173910399</v>
      </c>
      <c r="L1593">
        <v>8.3333333333333301E-2</v>
      </c>
      <c r="M1593">
        <v>12.4226862947102</v>
      </c>
      <c r="N1593">
        <v>5.0060458347472396</v>
      </c>
      <c r="O1593">
        <v>4.4279422221408602</v>
      </c>
      <c r="P1593">
        <v>0.63483469442437801</v>
      </c>
      <c r="Q1593">
        <v>-1.1783058843052301</v>
      </c>
      <c r="R1593">
        <v>2.3259999999999999E-2</v>
      </c>
      <c r="S1593">
        <v>1.40855</v>
      </c>
      <c r="T1593">
        <v>1.6449999999999999E-2</v>
      </c>
      <c r="U1593" s="1">
        <v>7.3010299956639804</v>
      </c>
      <c r="V1593">
        <f t="shared" si="24"/>
        <v>1592</v>
      </c>
    </row>
    <row r="1594" spans="1:22" ht="15.6" x14ac:dyDescent="0.25">
      <c r="A1594">
        <v>5.8273293580517596</v>
      </c>
      <c r="B1594">
        <v>-0.36053474714330602</v>
      </c>
      <c r="C1594">
        <v>0</v>
      </c>
      <c r="D1594">
        <v>1</v>
      </c>
      <c r="E1594">
        <v>0.58928999999999998</v>
      </c>
      <c r="F1594">
        <v>32.700000000000003</v>
      </c>
      <c r="G1594">
        <v>9.6864291511096692</v>
      </c>
      <c r="H1594">
        <v>2493.0300000000002</v>
      </c>
      <c r="I1594">
        <v>2.9792239957210902</v>
      </c>
      <c r="J1594">
        <v>4.5022599131324403</v>
      </c>
      <c r="K1594">
        <v>0</v>
      </c>
      <c r="L1594">
        <v>0</v>
      </c>
      <c r="M1594">
        <v>5.3027341431935398</v>
      </c>
      <c r="N1594">
        <v>1.52411997275296</v>
      </c>
      <c r="O1594">
        <v>0.72139272771444096</v>
      </c>
      <c r="P1594">
        <v>0.63858048051635696</v>
      </c>
      <c r="Q1594">
        <v>0.26861504739612702</v>
      </c>
      <c r="R1594">
        <v>3.5709999999999999E-2</v>
      </c>
      <c r="S1594">
        <v>0.78847999999999996</v>
      </c>
      <c r="T1594">
        <v>1.3299999999999999E-2</v>
      </c>
      <c r="U1594" s="1">
        <v>8.8860566476931595</v>
      </c>
      <c r="V1594">
        <f t="shared" si="24"/>
        <v>1593</v>
      </c>
    </row>
    <row r="1595" spans="1:22" ht="15.6" x14ac:dyDescent="0.25">
      <c r="A1595">
        <v>5.9784404691628703</v>
      </c>
      <c r="B1595">
        <v>-0.36053779064719699</v>
      </c>
      <c r="C1595">
        <v>0</v>
      </c>
      <c r="D1595">
        <v>1</v>
      </c>
      <c r="E1595">
        <v>0.6</v>
      </c>
      <c r="F1595">
        <v>32.700000000000003</v>
      </c>
      <c r="G1595">
        <v>9.7260298455541196</v>
      </c>
      <c r="H1595">
        <v>2974.03</v>
      </c>
      <c r="I1595">
        <v>3.3554545465813201</v>
      </c>
      <c r="J1595">
        <v>4.5785990552990903</v>
      </c>
      <c r="K1595">
        <v>0</v>
      </c>
      <c r="L1595">
        <v>0.111803398874989</v>
      </c>
      <c r="M1595">
        <v>5.7109824336574002</v>
      </c>
      <c r="N1595">
        <v>1.63592337162795</v>
      </c>
      <c r="O1595">
        <v>0.83419084940724897</v>
      </c>
      <c r="P1595">
        <v>0.63858048051635696</v>
      </c>
      <c r="Q1595">
        <v>0.27519856969393502</v>
      </c>
      <c r="R1595">
        <v>3.3329999999999999E-2</v>
      </c>
      <c r="S1595">
        <v>0.84087999999999996</v>
      </c>
      <c r="T1595">
        <v>7.0200000000000002E-3</v>
      </c>
      <c r="U1595" s="1">
        <v>9.0969100130080598</v>
      </c>
      <c r="V1595">
        <f t="shared" si="24"/>
        <v>1594</v>
      </c>
    </row>
    <row r="1596" spans="1:22" ht="15.6" x14ac:dyDescent="0.25">
      <c r="A1596">
        <v>6.0192567956934804</v>
      </c>
      <c r="B1596">
        <v>-0.36054019447228902</v>
      </c>
      <c r="C1596">
        <v>0</v>
      </c>
      <c r="D1596">
        <v>1</v>
      </c>
      <c r="E1596">
        <v>0.59677000000000002</v>
      </c>
      <c r="F1596">
        <v>32.700000000000003</v>
      </c>
      <c r="G1596">
        <v>9.7416007798101703</v>
      </c>
      <c r="H1596">
        <v>3295.03</v>
      </c>
      <c r="I1596">
        <v>3.4064855828893101</v>
      </c>
      <c r="J1596">
        <v>4.5850682075306803</v>
      </c>
      <c r="K1596">
        <v>0</v>
      </c>
      <c r="L1596">
        <v>0</v>
      </c>
      <c r="M1596">
        <v>5.7109824336574002</v>
      </c>
      <c r="N1596">
        <v>1.63592337162795</v>
      </c>
      <c r="O1596">
        <v>0.91324779091145802</v>
      </c>
      <c r="P1596">
        <v>0.63858048051635696</v>
      </c>
      <c r="Q1596">
        <v>0.27584961136060199</v>
      </c>
      <c r="R1596">
        <v>3.2259999999999997E-2</v>
      </c>
      <c r="S1596">
        <v>0.87722999999999995</v>
      </c>
      <c r="T1596">
        <v>6.79E-3</v>
      </c>
      <c r="U1596" s="1">
        <v>9.3979400086720393</v>
      </c>
      <c r="V1596">
        <f t="shared" si="24"/>
        <v>1595</v>
      </c>
    </row>
    <row r="1597" spans="1:22" ht="15.6" x14ac:dyDescent="0.25">
      <c r="A1597">
        <v>5.8488876770314002</v>
      </c>
      <c r="B1597">
        <v>-0.34424698572144002</v>
      </c>
      <c r="C1597">
        <v>1</v>
      </c>
      <c r="D1597">
        <v>2</v>
      </c>
      <c r="E1597">
        <v>0.59677000000000002</v>
      </c>
      <c r="F1597">
        <v>38.770000000000003</v>
      </c>
      <c r="G1597">
        <v>11.2447919264956</v>
      </c>
      <c r="H1597">
        <v>2914.04</v>
      </c>
      <c r="I1597">
        <v>2.97924843177789</v>
      </c>
      <c r="J1597">
        <v>4.70655252987049</v>
      </c>
      <c r="K1597">
        <v>0</v>
      </c>
      <c r="L1597">
        <v>0</v>
      </c>
      <c r="M1597">
        <v>5.9271253151787597</v>
      </c>
      <c r="N1597">
        <v>1.5923084538410699</v>
      </c>
      <c r="O1597">
        <v>0.79704865141584902</v>
      </c>
      <c r="P1597">
        <v>0.64643732147759303</v>
      </c>
      <c r="Q1597">
        <v>-0.325150731900128</v>
      </c>
      <c r="R1597">
        <v>3.2259999999999997E-2</v>
      </c>
      <c r="S1597">
        <v>0.83087</v>
      </c>
      <c r="T1597">
        <v>1.5440000000000001E-2</v>
      </c>
      <c r="U1597" s="1">
        <v>7.6575773191777898</v>
      </c>
      <c r="V1597">
        <f t="shared" si="24"/>
        <v>1596</v>
      </c>
    </row>
    <row r="1598" spans="1:22" ht="15.6" x14ac:dyDescent="0.25">
      <c r="A1598">
        <v>5.86871700521238</v>
      </c>
      <c r="B1598">
        <v>-0.34425132016361398</v>
      </c>
      <c r="C1598">
        <v>1</v>
      </c>
      <c r="D1598">
        <v>2</v>
      </c>
      <c r="E1598">
        <v>0.59091000000000005</v>
      </c>
      <c r="F1598">
        <v>38.770000000000003</v>
      </c>
      <c r="G1598">
        <v>11.8440974820512</v>
      </c>
      <c r="H1598">
        <v>3568.04</v>
      </c>
      <c r="I1598">
        <v>2.9792522760794502</v>
      </c>
      <c r="J1598">
        <v>4.7558079753734797</v>
      </c>
      <c r="K1598">
        <v>0</v>
      </c>
      <c r="L1598">
        <v>0</v>
      </c>
      <c r="M1598">
        <v>6.1169517208062096</v>
      </c>
      <c r="N1598">
        <v>1.6217712363905099</v>
      </c>
      <c r="O1598">
        <v>0.83734450675188399</v>
      </c>
      <c r="P1598">
        <v>0.64643732147759303</v>
      </c>
      <c r="Q1598">
        <v>-0.20246554671494299</v>
      </c>
      <c r="R1598">
        <v>3.0300000000000001E-2</v>
      </c>
      <c r="S1598">
        <v>0.89107999999999998</v>
      </c>
      <c r="T1598">
        <v>1.3350000000000001E-2</v>
      </c>
      <c r="U1598" s="1">
        <v>7.46218090492673</v>
      </c>
      <c r="V1598">
        <f t="shared" si="24"/>
        <v>1597</v>
      </c>
    </row>
    <row r="1599" spans="1:22" ht="15.6" x14ac:dyDescent="0.25">
      <c r="A1599">
        <v>5.9057865089148898</v>
      </c>
      <c r="B1599">
        <v>-0.34426679902774598</v>
      </c>
      <c r="C1599">
        <v>1</v>
      </c>
      <c r="D1599">
        <v>2</v>
      </c>
      <c r="E1599">
        <v>0.57691999999999999</v>
      </c>
      <c r="F1599">
        <v>38.770000000000003</v>
      </c>
      <c r="G1599">
        <v>12.379281206405601</v>
      </c>
      <c r="H1599">
        <v>5914.04</v>
      </c>
      <c r="I1599">
        <v>2.9792535374909002</v>
      </c>
      <c r="J1599">
        <v>4.8074938823755904</v>
      </c>
      <c r="K1599">
        <v>0</v>
      </c>
      <c r="L1599">
        <v>0</v>
      </c>
      <c r="M1599">
        <v>6.0571651428716802</v>
      </c>
      <c r="N1599">
        <v>1.6217712363905099</v>
      </c>
      <c r="O1599">
        <v>1.1209986133381999</v>
      </c>
      <c r="P1599">
        <v>0.64643732147759303</v>
      </c>
      <c r="Q1599">
        <v>-0.15518944337237101</v>
      </c>
      <c r="R1599">
        <v>2.564E-2</v>
      </c>
      <c r="S1599">
        <v>1.0497099999999999</v>
      </c>
      <c r="T1599">
        <v>1.129E-2</v>
      </c>
      <c r="U1599" s="1">
        <v>7.4962093169428199</v>
      </c>
      <c r="V1599">
        <f t="shared" si="24"/>
        <v>1598</v>
      </c>
    </row>
    <row r="1600" spans="1:22" ht="15.6" x14ac:dyDescent="0.25">
      <c r="A1600">
        <v>5.9999987881425199</v>
      </c>
      <c r="B1600">
        <v>-0.344248546157154</v>
      </c>
      <c r="C1600">
        <v>1</v>
      </c>
      <c r="D1600">
        <v>2</v>
      </c>
      <c r="E1600">
        <v>0.60606000000000004</v>
      </c>
      <c r="F1600">
        <v>38.770000000000003</v>
      </c>
      <c r="G1600">
        <v>11.282202751391999</v>
      </c>
      <c r="H1600">
        <v>3433.04</v>
      </c>
      <c r="I1600">
        <v>3.3554789826381199</v>
      </c>
      <c r="J1600">
        <v>4.7828916720371399</v>
      </c>
      <c r="K1600">
        <v>0</v>
      </c>
      <c r="L1600">
        <v>0.111803398874989</v>
      </c>
      <c r="M1600">
        <v>6.33537360564263</v>
      </c>
      <c r="N1600">
        <v>1.7041118527160599</v>
      </c>
      <c r="O1600">
        <v>0.90984677310865503</v>
      </c>
      <c r="P1600">
        <v>0.64643732147759303</v>
      </c>
      <c r="Q1600">
        <v>-0.32009107936264197</v>
      </c>
      <c r="R1600">
        <v>3.0300000000000001E-2</v>
      </c>
      <c r="S1600">
        <v>0.87897999999999998</v>
      </c>
      <c r="T1600">
        <v>9.5999999999999992E-3</v>
      </c>
      <c r="U1600" s="1">
        <v>8.1135092748275195</v>
      </c>
      <c r="V1600">
        <f t="shared" si="24"/>
        <v>1599</v>
      </c>
    </row>
    <row r="1601" spans="1:22" ht="15.6" x14ac:dyDescent="0.25">
      <c r="A1601">
        <v>6.0198281163234899</v>
      </c>
      <c r="B1601">
        <v>-0.344252862350172</v>
      </c>
      <c r="C1601">
        <v>1</v>
      </c>
      <c r="D1601">
        <v>2</v>
      </c>
      <c r="E1601">
        <v>0.6</v>
      </c>
      <c r="F1601">
        <v>38.770000000000003</v>
      </c>
      <c r="G1601">
        <v>11.8815083069476</v>
      </c>
      <c r="H1601">
        <v>4139.04</v>
      </c>
      <c r="I1601">
        <v>3.3554828269396899</v>
      </c>
      <c r="J1601">
        <v>4.8321471175401198</v>
      </c>
      <c r="K1601">
        <v>0</v>
      </c>
      <c r="L1601">
        <v>0.111803398874989</v>
      </c>
      <c r="M1601">
        <v>6.5252000112700701</v>
      </c>
      <c r="N1601">
        <v>1.7335746352654999</v>
      </c>
      <c r="O1601">
        <v>0.950142628444691</v>
      </c>
      <c r="P1601">
        <v>0.64643732147759303</v>
      </c>
      <c r="Q1601">
        <v>-0.19740589417745699</v>
      </c>
      <c r="R1601">
        <v>2.8570000000000002E-2</v>
      </c>
      <c r="S1601">
        <v>0.93518999999999997</v>
      </c>
      <c r="T1601">
        <v>7.9600000000000001E-3</v>
      </c>
      <c r="U1601" s="1">
        <v>7.5670307091255902</v>
      </c>
      <c r="V1601">
        <f t="shared" si="24"/>
        <v>1600</v>
      </c>
    </row>
    <row r="1602" spans="1:22" ht="15.6" x14ac:dyDescent="0.25">
      <c r="A1602">
        <v>6.0568976200259996</v>
      </c>
      <c r="B1602">
        <v>-0.34426827668030802</v>
      </c>
      <c r="C1602">
        <v>1</v>
      </c>
      <c r="D1602">
        <v>2</v>
      </c>
      <c r="E1602">
        <v>0.58536999999999995</v>
      </c>
      <c r="F1602">
        <v>38.770000000000003</v>
      </c>
      <c r="G1602">
        <v>12.416692031302</v>
      </c>
      <c r="H1602">
        <v>6641.04</v>
      </c>
      <c r="I1602">
        <v>3.3554840883511399</v>
      </c>
      <c r="J1602">
        <v>4.8838330245422403</v>
      </c>
      <c r="K1602">
        <v>0</v>
      </c>
      <c r="L1602">
        <v>0.111803398874989</v>
      </c>
      <c r="M1602">
        <v>6.4654134333355504</v>
      </c>
      <c r="N1602">
        <v>1.7335746352654999</v>
      </c>
      <c r="O1602">
        <v>1.23379673503101</v>
      </c>
      <c r="P1602">
        <v>0.64643732147759303</v>
      </c>
      <c r="Q1602">
        <v>-0.15012979083488601</v>
      </c>
      <c r="R1602">
        <v>2.4389999999999998E-2</v>
      </c>
      <c r="S1602">
        <v>1.08429</v>
      </c>
      <c r="T1602">
        <v>6.7999999999999996E-3</v>
      </c>
      <c r="U1602" s="1">
        <v>7.3151546383555903</v>
      </c>
      <c r="V1602">
        <f t="shared" si="24"/>
        <v>1601</v>
      </c>
    </row>
    <row r="1603" spans="1:22" ht="15.6" x14ac:dyDescent="0.25">
      <c r="A1603">
        <v>6.0408151146731299</v>
      </c>
      <c r="B1603">
        <v>-0.34425118491573398</v>
      </c>
      <c r="C1603">
        <v>1</v>
      </c>
      <c r="D1603">
        <v>2</v>
      </c>
      <c r="E1603">
        <v>0.60294000000000003</v>
      </c>
      <c r="F1603">
        <v>38.770000000000003</v>
      </c>
      <c r="G1603">
        <v>11.2974382084557</v>
      </c>
      <c r="H1603">
        <v>3778.04</v>
      </c>
      <c r="I1603">
        <v>3.4065100189461002</v>
      </c>
      <c r="J1603">
        <v>4.78936082426873</v>
      </c>
      <c r="K1603">
        <v>0</v>
      </c>
      <c r="L1603">
        <v>0</v>
      </c>
      <c r="M1603">
        <v>6.3353736056426202</v>
      </c>
      <c r="N1603">
        <v>1.7041118527160599</v>
      </c>
      <c r="O1603">
        <v>0.98890371461286497</v>
      </c>
      <c r="P1603">
        <v>0.64643732147759303</v>
      </c>
      <c r="Q1603">
        <v>-0.31957667607046097</v>
      </c>
      <c r="R1603">
        <v>2.9409999999999999E-2</v>
      </c>
      <c r="S1603">
        <v>0.91291999999999995</v>
      </c>
      <c r="T1603">
        <v>9.3100000000000006E-3</v>
      </c>
      <c r="U1603" s="1">
        <v>7.90657831483776</v>
      </c>
      <c r="V1603">
        <f t="shared" si="24"/>
        <v>1602</v>
      </c>
    </row>
    <row r="1604" spans="1:22" ht="15.6" x14ac:dyDescent="0.25">
      <c r="A1604">
        <v>6.0606444428541</v>
      </c>
      <c r="B1604">
        <v>-0.34425547519398397</v>
      </c>
      <c r="C1604">
        <v>1</v>
      </c>
      <c r="D1604">
        <v>2</v>
      </c>
      <c r="E1604">
        <v>0.59721999999999997</v>
      </c>
      <c r="F1604">
        <v>38.770000000000003</v>
      </c>
      <c r="G1604">
        <v>11.896743764011299</v>
      </c>
      <c r="H1604">
        <v>4516.04</v>
      </c>
      <c r="I1604">
        <v>3.4065138632476701</v>
      </c>
      <c r="J1604">
        <v>4.8386162697717197</v>
      </c>
      <c r="K1604">
        <v>0</v>
      </c>
      <c r="L1604">
        <v>0</v>
      </c>
      <c r="M1604">
        <v>6.5252000112700701</v>
      </c>
      <c r="N1604">
        <v>1.7335746352654999</v>
      </c>
      <c r="O1604">
        <v>1.0291995699489001</v>
      </c>
      <c r="P1604">
        <v>0.64643732147759303</v>
      </c>
      <c r="Q1604">
        <v>-0.19689149088527599</v>
      </c>
      <c r="R1604">
        <v>2.7779999999999999E-2</v>
      </c>
      <c r="S1604">
        <v>0.96708000000000005</v>
      </c>
      <c r="T1604">
        <v>7.7400000000000004E-3</v>
      </c>
      <c r="U1604" s="1">
        <v>7.4775557664936798</v>
      </c>
      <c r="V1604">
        <f t="shared" ref="V1604:V1667" si="25">1+V1603</f>
        <v>1603</v>
      </c>
    </row>
    <row r="1605" spans="1:22" ht="15.6" x14ac:dyDescent="0.25">
      <c r="A1605">
        <v>6.0977139465566204</v>
      </c>
      <c r="B1605">
        <v>-0.34427079797371402</v>
      </c>
      <c r="C1605">
        <v>1</v>
      </c>
      <c r="D1605">
        <v>2</v>
      </c>
      <c r="E1605">
        <v>0.58333000000000002</v>
      </c>
      <c r="F1605">
        <v>38.770000000000003</v>
      </c>
      <c r="G1605">
        <v>12.431927488365799</v>
      </c>
      <c r="H1605">
        <v>7114.04</v>
      </c>
      <c r="I1605">
        <v>3.4065151246591201</v>
      </c>
      <c r="J1605">
        <v>4.8903021767738304</v>
      </c>
      <c r="K1605">
        <v>0</v>
      </c>
      <c r="L1605">
        <v>0</v>
      </c>
      <c r="M1605">
        <v>6.4654134333355504</v>
      </c>
      <c r="N1605">
        <v>1.7335746352654999</v>
      </c>
      <c r="O1605">
        <v>1.3128536765352199</v>
      </c>
      <c r="P1605">
        <v>0.64643732147759303</v>
      </c>
      <c r="Q1605">
        <v>-0.14961538754270501</v>
      </c>
      <c r="R1605">
        <v>2.3810000000000001E-2</v>
      </c>
      <c r="S1605">
        <v>1.11107</v>
      </c>
      <c r="T1605">
        <v>6.6400000000000001E-3</v>
      </c>
      <c r="U1605" s="1">
        <v>7.0915149811213496</v>
      </c>
      <c r="V1605">
        <f t="shared" si="25"/>
        <v>1604</v>
      </c>
    </row>
    <row r="1606" spans="1:22" ht="15.6" x14ac:dyDescent="0.25">
      <c r="A1606">
        <v>0</v>
      </c>
      <c r="B1606">
        <v>-0.36049908723621299</v>
      </c>
      <c r="C1606">
        <v>1</v>
      </c>
      <c r="D1606">
        <v>3</v>
      </c>
      <c r="E1606">
        <v>0.59258999999999995</v>
      </c>
      <c r="F1606">
        <v>60.77</v>
      </c>
      <c r="G1606">
        <v>10.734478169291201</v>
      </c>
      <c r="H1606">
        <v>2434.04</v>
      </c>
      <c r="I1606">
        <v>3.46499272184152</v>
      </c>
      <c r="J1606">
        <v>4.7501041693798598</v>
      </c>
      <c r="K1606">
        <v>0</v>
      </c>
      <c r="L1606">
        <v>0</v>
      </c>
      <c r="M1606">
        <v>8.3083897730687308</v>
      </c>
      <c r="N1606">
        <v>2.6423433238566001</v>
      </c>
      <c r="O1606">
        <v>1.1852268575529901</v>
      </c>
      <c r="P1606">
        <v>0.69172273912809401</v>
      </c>
      <c r="Q1606">
        <v>-0.94892365730275996</v>
      </c>
      <c r="R1606">
        <v>1.8519999999999998E-2</v>
      </c>
      <c r="S1606">
        <v>0.99226999999999999</v>
      </c>
      <c r="T1606">
        <v>2.2679999999999999E-2</v>
      </c>
      <c r="U1606" s="1">
        <v>6.2291479883578598</v>
      </c>
      <c r="V1606">
        <f t="shared" si="25"/>
        <v>1605</v>
      </c>
    </row>
    <row r="1607" spans="1:22" ht="15.6" x14ac:dyDescent="0.25">
      <c r="A1607">
        <v>0</v>
      </c>
      <c r="B1607">
        <v>-0.360505884069525</v>
      </c>
      <c r="C1607">
        <v>1</v>
      </c>
      <c r="D1607">
        <v>3</v>
      </c>
      <c r="E1607">
        <v>0.59482999999999997</v>
      </c>
      <c r="F1607">
        <v>60.77</v>
      </c>
      <c r="G1607">
        <v>14.7397599408727</v>
      </c>
      <c r="H1607">
        <v>2669.05</v>
      </c>
      <c r="I1607">
        <v>3.4733957157427802</v>
      </c>
      <c r="J1607">
        <v>4.1302356309150898</v>
      </c>
      <c r="K1607">
        <v>0</v>
      </c>
      <c r="L1607">
        <v>0</v>
      </c>
      <c r="M1607">
        <v>8.4287118677438908</v>
      </c>
      <c r="N1607">
        <v>2.8456245555919701</v>
      </c>
      <c r="O1607">
        <v>1.2511193676002601</v>
      </c>
      <c r="P1607">
        <v>0.775119401927437</v>
      </c>
      <c r="Q1607">
        <v>-1.3669558246086899</v>
      </c>
      <c r="R1607">
        <v>1.7239999999999998E-2</v>
      </c>
      <c r="S1607">
        <v>1.08969</v>
      </c>
      <c r="T1607">
        <v>3.2890000000000003E-2</v>
      </c>
      <c r="U1607" s="1">
        <v>8.1870866433571408</v>
      </c>
      <c r="V1607">
        <f t="shared" si="25"/>
        <v>1606</v>
      </c>
    </row>
    <row r="1608" spans="1:22" ht="15.6" x14ac:dyDescent="0.25">
      <c r="A1608">
        <v>0</v>
      </c>
      <c r="B1608">
        <v>-0.36079496096104302</v>
      </c>
      <c r="C1608">
        <v>1</v>
      </c>
      <c r="D1608">
        <v>3</v>
      </c>
      <c r="E1608">
        <v>0.60484000000000004</v>
      </c>
      <c r="F1608">
        <v>60.77</v>
      </c>
      <c r="G1608">
        <v>15.266277478584</v>
      </c>
      <c r="H1608">
        <v>2551.0700000000002</v>
      </c>
      <c r="I1608">
        <v>3.4884350729577398</v>
      </c>
      <c r="J1608">
        <v>-0.24074790293054299</v>
      </c>
      <c r="K1608">
        <v>0</v>
      </c>
      <c r="L1608">
        <v>0</v>
      </c>
      <c r="M1608">
        <v>9.8206333923676805</v>
      </c>
      <c r="N1608">
        <v>2.9644786408461901</v>
      </c>
      <c r="O1608">
        <v>1.2637154698590001</v>
      </c>
      <c r="P1608">
        <v>0.94428606859410402</v>
      </c>
      <c r="Q1608">
        <v>-1.22310816195937</v>
      </c>
      <c r="R1608">
        <v>4.8390000000000002E-2</v>
      </c>
      <c r="S1608">
        <v>1.0793999999999999</v>
      </c>
      <c r="T1608">
        <v>2.8549999999999999E-2</v>
      </c>
      <c r="U1608" s="1">
        <v>8.7958800173440697</v>
      </c>
      <c r="V1608">
        <f t="shared" si="25"/>
        <v>1607</v>
      </c>
    </row>
    <row r="1609" spans="1:22" ht="15.6" x14ac:dyDescent="0.25">
      <c r="A1609">
        <v>0</v>
      </c>
      <c r="B1609">
        <v>-0.36078789115480497</v>
      </c>
      <c r="C1609">
        <v>1</v>
      </c>
      <c r="D1609">
        <v>3</v>
      </c>
      <c r="E1609">
        <v>0.59482999999999997</v>
      </c>
      <c r="F1609">
        <v>60.77</v>
      </c>
      <c r="G1609">
        <v>13.359465480753499</v>
      </c>
      <c r="H1609">
        <v>2669.05</v>
      </c>
      <c r="I1609">
        <v>3.4915974132073102</v>
      </c>
      <c r="J1609">
        <v>4.3223312731843402</v>
      </c>
      <c r="K1609">
        <v>0</v>
      </c>
      <c r="L1609">
        <v>0</v>
      </c>
      <c r="M1609">
        <v>7.9298492633071804</v>
      </c>
      <c r="N1609">
        <v>2.8132572828523901</v>
      </c>
      <c r="O1609">
        <v>1.2579892577712</v>
      </c>
      <c r="P1609">
        <v>0.75678606859410402</v>
      </c>
      <c r="Q1609">
        <v>-0.98312327911735298</v>
      </c>
      <c r="R1609">
        <v>1.7239999999999998E-2</v>
      </c>
      <c r="S1609">
        <v>1.0524199999999999</v>
      </c>
      <c r="T1609">
        <v>2.436E-2</v>
      </c>
      <c r="U1609" s="1">
        <v>8.8860566476931595</v>
      </c>
      <c r="V1609">
        <f t="shared" si="25"/>
        <v>1608</v>
      </c>
    </row>
    <row r="1610" spans="1:22" ht="15.6" x14ac:dyDescent="0.25">
      <c r="A1610">
        <v>5.2854393890463998</v>
      </c>
      <c r="B1610">
        <v>-0.383664854770077</v>
      </c>
      <c r="C1610">
        <v>1</v>
      </c>
      <c r="D1610">
        <v>4</v>
      </c>
      <c r="E1610">
        <v>0.60938000000000003</v>
      </c>
      <c r="F1610">
        <v>70</v>
      </c>
      <c r="G1610">
        <v>15.3818330341395</v>
      </c>
      <c r="H1610">
        <v>2977.07</v>
      </c>
      <c r="I1610">
        <v>3.4983995026135002</v>
      </c>
      <c r="J1610">
        <v>0.21559107890492099</v>
      </c>
      <c r="K1610">
        <v>0</v>
      </c>
      <c r="L1610">
        <v>0</v>
      </c>
      <c r="M1610">
        <v>9.9759420011307007</v>
      </c>
      <c r="N1610">
        <v>2.9732208259259498</v>
      </c>
      <c r="O1610">
        <v>1.3685186795927999</v>
      </c>
      <c r="P1610">
        <v>0.93039717970521496</v>
      </c>
      <c r="Q1610">
        <v>-1.1981816232965701</v>
      </c>
      <c r="R1610">
        <v>4.6879999999999998E-2</v>
      </c>
      <c r="S1610">
        <v>1.10538</v>
      </c>
      <c r="T1610">
        <v>2.7660000000000001E-2</v>
      </c>
      <c r="U1610" s="1">
        <v>8.0043648054024494</v>
      </c>
      <c r="V1610">
        <f t="shared" si="25"/>
        <v>1609</v>
      </c>
    </row>
    <row r="1611" spans="1:22" ht="15.6" x14ac:dyDescent="0.25">
      <c r="A1611">
        <v>0</v>
      </c>
      <c r="B1611">
        <v>-0.36050820426019597</v>
      </c>
      <c r="C1611">
        <v>1</v>
      </c>
      <c r="D1611">
        <v>3</v>
      </c>
      <c r="E1611">
        <v>0.6</v>
      </c>
      <c r="F1611">
        <v>60.77</v>
      </c>
      <c r="G1611">
        <v>15.258464978584</v>
      </c>
      <c r="H1611">
        <v>2611.06</v>
      </c>
      <c r="I1611">
        <v>3.4685062136462301</v>
      </c>
      <c r="J1611">
        <v>0.37056146340858498</v>
      </c>
      <c r="K1611">
        <v>0</v>
      </c>
      <c r="L1611">
        <v>0</v>
      </c>
      <c r="M1611">
        <v>9.7482711004999594</v>
      </c>
      <c r="N1611">
        <v>2.90884443668967</v>
      </c>
      <c r="O1611">
        <v>1.26581919034116</v>
      </c>
      <c r="P1611">
        <v>0.90261940192743695</v>
      </c>
      <c r="Q1611">
        <v>-1.1891050390139399</v>
      </c>
      <c r="R1611">
        <v>0.05</v>
      </c>
      <c r="S1611">
        <v>1.09158</v>
      </c>
      <c r="T1611">
        <v>3.0769999999999999E-2</v>
      </c>
      <c r="U1611" s="1">
        <v>8.7958800173440697</v>
      </c>
      <c r="V1611">
        <f t="shared" si="25"/>
        <v>1610</v>
      </c>
    </row>
    <row r="1612" spans="1:22" ht="15.6" x14ac:dyDescent="0.25">
      <c r="A1612">
        <v>4.0101919082280002</v>
      </c>
      <c r="B1612">
        <v>-0.36079922226740402</v>
      </c>
      <c r="C1612">
        <v>1</v>
      </c>
      <c r="D1612">
        <v>3</v>
      </c>
      <c r="E1612">
        <v>0.625</v>
      </c>
      <c r="F1612">
        <v>70</v>
      </c>
      <c r="G1612">
        <v>12.5812665722561</v>
      </c>
      <c r="H1612">
        <v>2359.08</v>
      </c>
      <c r="I1612">
        <v>3.5957136093509501</v>
      </c>
      <c r="J1612">
        <v>4.1968574275018202</v>
      </c>
      <c r="K1612">
        <v>0</v>
      </c>
      <c r="L1612">
        <v>0</v>
      </c>
      <c r="M1612">
        <v>8.7919483087946197</v>
      </c>
      <c r="N1612">
        <v>2.0594543125454501</v>
      </c>
      <c r="O1612">
        <v>1.3335843482359599</v>
      </c>
      <c r="P1612">
        <v>1.5176579619125199</v>
      </c>
      <c r="Q1612">
        <v>-4.7636498826377602</v>
      </c>
      <c r="R1612">
        <v>2.9409999999999999E-2</v>
      </c>
      <c r="S1612">
        <v>0.88268000000000002</v>
      </c>
      <c r="T1612">
        <v>2.385E-2</v>
      </c>
      <c r="U1612" s="1">
        <v>8.2146701649892293</v>
      </c>
      <c r="V1612">
        <f t="shared" si="25"/>
        <v>1611</v>
      </c>
    </row>
    <row r="1613" spans="1:22" ht="15.6" x14ac:dyDescent="0.25">
      <c r="A1613">
        <v>0</v>
      </c>
      <c r="B1613">
        <v>-0.360510907362523</v>
      </c>
      <c r="C1613">
        <v>1</v>
      </c>
      <c r="D1613">
        <v>3</v>
      </c>
      <c r="E1613">
        <v>0.60833000000000004</v>
      </c>
      <c r="F1613">
        <v>60.77</v>
      </c>
      <c r="G1613">
        <v>15.135401864449401</v>
      </c>
      <c r="H1613">
        <v>2266.0700000000002</v>
      </c>
      <c r="I1613">
        <v>3.4877432296635802</v>
      </c>
      <c r="J1613">
        <v>-0.46009930861627402</v>
      </c>
      <c r="K1613">
        <v>0</v>
      </c>
      <c r="L1613">
        <v>0</v>
      </c>
      <c r="M1613">
        <v>8.8852212734823297</v>
      </c>
      <c r="N1613">
        <v>2.2612484740904502</v>
      </c>
      <c r="O1613">
        <v>1.22923655517827</v>
      </c>
      <c r="P1613">
        <v>0.962619401927437</v>
      </c>
      <c r="Q1613">
        <v>-1.5991558435051301</v>
      </c>
      <c r="R1613">
        <v>0.05</v>
      </c>
      <c r="S1613">
        <v>1.0297400000000001</v>
      </c>
      <c r="T1613">
        <v>3.1859999999999999E-2</v>
      </c>
      <c r="U1613" s="1">
        <v>9.6020599913279607</v>
      </c>
      <c r="V1613">
        <f t="shared" si="25"/>
        <v>1612</v>
      </c>
    </row>
    <row r="1614" spans="1:22" ht="15.6" x14ac:dyDescent="0.25">
      <c r="A1614">
        <v>0</v>
      </c>
      <c r="B1614">
        <v>-0.36079293548436198</v>
      </c>
      <c r="C1614">
        <v>1</v>
      </c>
      <c r="D1614">
        <v>3</v>
      </c>
      <c r="E1614">
        <v>0.60833000000000004</v>
      </c>
      <c r="F1614">
        <v>60.77</v>
      </c>
      <c r="G1614">
        <v>15.141513684177299</v>
      </c>
      <c r="H1614">
        <v>2266.0700000000002</v>
      </c>
      <c r="I1614">
        <v>3.5059449271281098</v>
      </c>
      <c r="J1614">
        <v>-0.19163839801746699</v>
      </c>
      <c r="K1614">
        <v>0</v>
      </c>
      <c r="L1614">
        <v>0</v>
      </c>
      <c r="M1614">
        <v>8.3121983502486003</v>
      </c>
      <c r="N1614">
        <v>2.22997355441571</v>
      </c>
      <c r="O1614">
        <v>1.2284647987663899</v>
      </c>
      <c r="P1614">
        <v>0.94428606859410402</v>
      </c>
      <c r="Q1614">
        <v>-1.22118667435607</v>
      </c>
      <c r="R1614">
        <v>0.05</v>
      </c>
      <c r="S1614">
        <v>0.99448000000000003</v>
      </c>
      <c r="T1614">
        <v>2.3619999999999999E-2</v>
      </c>
      <c r="U1614" s="1">
        <v>9.4317982759329997</v>
      </c>
      <c r="V1614">
        <f t="shared" si="25"/>
        <v>1613</v>
      </c>
    </row>
    <row r="1615" spans="1:22" ht="15.6" x14ac:dyDescent="0.25">
      <c r="A1615">
        <v>0</v>
      </c>
      <c r="B1615">
        <v>-0.36078583378844897</v>
      </c>
      <c r="C1615">
        <v>1</v>
      </c>
      <c r="D1615">
        <v>3</v>
      </c>
      <c r="E1615">
        <v>0.59821000000000002</v>
      </c>
      <c r="F1615">
        <v>60.77</v>
      </c>
      <c r="G1615">
        <v>13.2347016863469</v>
      </c>
      <c r="H1615">
        <v>2380.0500000000002</v>
      </c>
      <c r="I1615">
        <v>3.5091223003699299</v>
      </c>
      <c r="J1615">
        <v>4.3595889262455696</v>
      </c>
      <c r="K1615">
        <v>0</v>
      </c>
      <c r="L1615">
        <v>0</v>
      </c>
      <c r="M1615">
        <v>6.4288572543111897</v>
      </c>
      <c r="N1615">
        <v>2.07875219642191</v>
      </c>
      <c r="O1615">
        <v>1.21649857616727</v>
      </c>
      <c r="P1615">
        <v>0.75678606859410402</v>
      </c>
      <c r="Q1615">
        <v>-0.98120179151404696</v>
      </c>
      <c r="R1615">
        <v>1.7860000000000001E-2</v>
      </c>
      <c r="S1615">
        <v>0.96516999999999997</v>
      </c>
      <c r="T1615">
        <v>1.8919999999999999E-2</v>
      </c>
      <c r="U1615" s="1">
        <v>9.3979400086720393</v>
      </c>
      <c r="V1615">
        <f t="shared" si="25"/>
        <v>1614</v>
      </c>
    </row>
    <row r="1616" spans="1:22" ht="15.6" x14ac:dyDescent="0.25">
      <c r="A1616">
        <v>5.25251232933363</v>
      </c>
      <c r="B1616">
        <v>-0.38366288630203499</v>
      </c>
      <c r="C1616">
        <v>1</v>
      </c>
      <c r="D1616">
        <v>4</v>
      </c>
      <c r="E1616">
        <v>0.6129</v>
      </c>
      <c r="F1616">
        <v>70</v>
      </c>
      <c r="G1616">
        <v>15.2570692397329</v>
      </c>
      <c r="H1616">
        <v>2670.07</v>
      </c>
      <c r="I1616">
        <v>3.5159093567838702</v>
      </c>
      <c r="J1616">
        <v>0.26470058381799699</v>
      </c>
      <c r="K1616">
        <v>0</v>
      </c>
      <c r="L1616">
        <v>0</v>
      </c>
      <c r="M1616">
        <v>8.4675069590116205</v>
      </c>
      <c r="N1616">
        <v>2.2387157394954702</v>
      </c>
      <c r="O1616">
        <v>1.31398200438352</v>
      </c>
      <c r="P1616">
        <v>0.93039717970521496</v>
      </c>
      <c r="Q1616">
        <v>-1.1962601356932701</v>
      </c>
      <c r="R1616">
        <v>4.8390000000000002E-2</v>
      </c>
      <c r="S1616">
        <v>1.02128</v>
      </c>
      <c r="T1616">
        <v>2.2849999999999999E-2</v>
      </c>
      <c r="U1616" s="1">
        <v>8.9208187539523696</v>
      </c>
      <c r="V1616">
        <f t="shared" si="25"/>
        <v>1615</v>
      </c>
    </row>
    <row r="1617" spans="1:22" ht="15.6" x14ac:dyDescent="0.25">
      <c r="A1617">
        <v>5.3532067737780702</v>
      </c>
      <c r="B1617">
        <v>-0.383656915884731</v>
      </c>
      <c r="C1617">
        <v>1</v>
      </c>
      <c r="D1617">
        <v>4</v>
      </c>
      <c r="E1617">
        <v>0.60345000000000004</v>
      </c>
      <c r="F1617">
        <v>70</v>
      </c>
      <c r="G1617">
        <v>10.7625869403584</v>
      </c>
      <c r="H1617">
        <v>2788.05</v>
      </c>
      <c r="I1617">
        <v>3.5190867300256898</v>
      </c>
      <c r="J1617">
        <v>4.6835333607559297</v>
      </c>
      <c r="K1617">
        <v>0</v>
      </c>
      <c r="L1617">
        <v>0</v>
      </c>
      <c r="M1617">
        <v>6.5841658630742099</v>
      </c>
      <c r="N1617">
        <v>2.08749438150168</v>
      </c>
      <c r="O1617">
        <v>1.3021903785509801</v>
      </c>
      <c r="P1617">
        <v>0.74289717970521496</v>
      </c>
      <c r="Q1617">
        <v>-0.95627525285124504</v>
      </c>
      <c r="R1617">
        <v>1.7239999999999998E-2</v>
      </c>
      <c r="S1617">
        <v>0.99268000000000001</v>
      </c>
      <c r="T1617">
        <v>1.8270000000000002E-2</v>
      </c>
      <c r="U1617" s="1">
        <v>8.2365720064370596</v>
      </c>
      <c r="V1617">
        <f t="shared" si="25"/>
        <v>1616</v>
      </c>
    </row>
    <row r="1618" spans="1:22" ht="15.6" x14ac:dyDescent="0.25">
      <c r="A1618">
        <v>5.4406367432661202</v>
      </c>
      <c r="B1618">
        <v>-0.34877735543427102</v>
      </c>
      <c r="C1618">
        <v>1</v>
      </c>
      <c r="D1618">
        <v>3</v>
      </c>
      <c r="E1618">
        <v>0.59821000000000002</v>
      </c>
      <c r="F1618">
        <v>49.77</v>
      </c>
      <c r="G1618">
        <v>10.7545263196604</v>
      </c>
      <c r="H1618">
        <v>2725.04</v>
      </c>
      <c r="I1618">
        <v>3.4923303911352401</v>
      </c>
      <c r="J1618">
        <v>5.6830674134469996</v>
      </c>
      <c r="K1618">
        <v>0</v>
      </c>
      <c r="L1618">
        <v>0</v>
      </c>
      <c r="M1618">
        <v>6.4671858701268103</v>
      </c>
      <c r="N1618">
        <v>2.0841628270310899</v>
      </c>
      <c r="O1618">
        <v>1.3073995234287701</v>
      </c>
      <c r="P1618">
        <v>0.71511940192743695</v>
      </c>
      <c r="Q1618">
        <v>-0.93410644943244203</v>
      </c>
      <c r="R1618">
        <v>1.7860000000000001E-2</v>
      </c>
      <c r="S1618">
        <v>1.00309</v>
      </c>
      <c r="T1618">
        <v>1.8919999999999999E-2</v>
      </c>
      <c r="U1618" s="1">
        <v>6.7958800173440697</v>
      </c>
      <c r="V1618">
        <f t="shared" si="25"/>
        <v>1617</v>
      </c>
    </row>
    <row r="1619" spans="1:22" ht="15.6" x14ac:dyDescent="0.25">
      <c r="A1619">
        <v>0</v>
      </c>
      <c r="B1619">
        <v>-0.32824568239357399</v>
      </c>
      <c r="C1619">
        <v>1</v>
      </c>
      <c r="D1619">
        <v>3</v>
      </c>
      <c r="E1619">
        <v>0.58653999999999995</v>
      </c>
      <c r="F1619">
        <v>40.54</v>
      </c>
      <c r="G1619">
        <v>10.712474567993301</v>
      </c>
      <c r="H1619">
        <v>2375.0300000000002</v>
      </c>
      <c r="I1619">
        <v>3.4887895402390998</v>
      </c>
      <c r="J1619">
        <v>4.9868160958776899</v>
      </c>
      <c r="K1619">
        <v>0</v>
      </c>
      <c r="L1619">
        <v>0</v>
      </c>
      <c r="M1619">
        <v>5.8994416170760902</v>
      </c>
      <c r="N1619">
        <v>1.9507115731400999</v>
      </c>
      <c r="O1619">
        <v>1.18961781462146</v>
      </c>
      <c r="P1619">
        <v>0.69477829468365004</v>
      </c>
      <c r="Q1619">
        <v>-0.92387245774240601</v>
      </c>
      <c r="R1619">
        <v>0</v>
      </c>
      <c r="S1619">
        <v>0.96616000000000002</v>
      </c>
      <c r="T1619">
        <v>1.7760000000000001E-2</v>
      </c>
      <c r="U1619" s="1">
        <v>7.0861861476162797</v>
      </c>
      <c r="V1619">
        <f t="shared" si="25"/>
        <v>1618</v>
      </c>
    </row>
    <row r="1620" spans="1:22" ht="15.6" x14ac:dyDescent="0.25">
      <c r="A1620">
        <v>0</v>
      </c>
      <c r="B1620">
        <v>-0.36022892572896398</v>
      </c>
      <c r="C1620">
        <v>1</v>
      </c>
      <c r="D1620">
        <v>3</v>
      </c>
      <c r="E1620">
        <v>0.59258999999999995</v>
      </c>
      <c r="F1620">
        <v>60.77</v>
      </c>
      <c r="G1620">
        <v>10.715349976338199</v>
      </c>
      <c r="H1620">
        <v>2434.04</v>
      </c>
      <c r="I1620">
        <v>3.5096022148681998</v>
      </c>
      <c r="J1620">
        <v>5.7756959956165197</v>
      </c>
      <c r="K1620">
        <v>0</v>
      </c>
      <c r="L1620">
        <v>0</v>
      </c>
      <c r="M1620">
        <v>6.2110517455819396</v>
      </c>
      <c r="N1620">
        <v>1.93504854870414</v>
      </c>
      <c r="O1620">
        <v>1.25391118685568</v>
      </c>
      <c r="P1620">
        <v>0.71511940192743695</v>
      </c>
      <c r="Q1620">
        <v>-0.94567050817682097</v>
      </c>
      <c r="R1620">
        <v>1.8519999999999998E-2</v>
      </c>
      <c r="S1620">
        <v>0.96643000000000001</v>
      </c>
      <c r="T1620">
        <v>2.103E-2</v>
      </c>
      <c r="U1620" s="1">
        <v>7.3665315444204102</v>
      </c>
      <c r="V1620">
        <f t="shared" si="25"/>
        <v>1619</v>
      </c>
    </row>
    <row r="1621" spans="1:22" ht="15.6" x14ac:dyDescent="0.25">
      <c r="A1621">
        <v>0</v>
      </c>
      <c r="B1621">
        <v>-0.36022890150033099</v>
      </c>
      <c r="C1621">
        <v>1</v>
      </c>
      <c r="D1621">
        <v>3</v>
      </c>
      <c r="E1621">
        <v>0.59258999999999995</v>
      </c>
      <c r="F1621">
        <v>60.77</v>
      </c>
      <c r="G1621">
        <v>10.715349976338199</v>
      </c>
      <c r="H1621">
        <v>2434.04</v>
      </c>
      <c r="I1621">
        <v>3.5089725113503798</v>
      </c>
      <c r="J1621">
        <v>5.89463118080171</v>
      </c>
      <c r="K1621">
        <v>0</v>
      </c>
      <c r="L1621">
        <v>0</v>
      </c>
      <c r="M1621">
        <v>6.6850191367092302</v>
      </c>
      <c r="N1621">
        <v>2.05004918395383</v>
      </c>
      <c r="O1621">
        <v>1.2772989565986499</v>
      </c>
      <c r="P1621">
        <v>0.71511940192743695</v>
      </c>
      <c r="Q1621">
        <v>-0.94567050817682097</v>
      </c>
      <c r="R1621">
        <v>1.8519999999999998E-2</v>
      </c>
      <c r="S1621">
        <v>0.97133000000000003</v>
      </c>
      <c r="T1621">
        <v>2.0410000000000001E-2</v>
      </c>
      <c r="U1621" s="1">
        <v>6.7695510786217303</v>
      </c>
      <c r="V1621">
        <f t="shared" si="25"/>
        <v>1620</v>
      </c>
    </row>
    <row r="1622" spans="1:22" ht="15.6" x14ac:dyDescent="0.25">
      <c r="A1622">
        <v>0</v>
      </c>
      <c r="B1622">
        <v>-0.36050104389569998</v>
      </c>
      <c r="C1622">
        <v>1</v>
      </c>
      <c r="D1622">
        <v>3</v>
      </c>
      <c r="E1622">
        <v>0.58928999999999998</v>
      </c>
      <c r="F1622">
        <v>60.77</v>
      </c>
      <c r="G1622">
        <v>10.7549599228538</v>
      </c>
      <c r="H1622">
        <v>2725.04</v>
      </c>
      <c r="I1622">
        <v>3.4716685538958001</v>
      </c>
      <c r="J1622">
        <v>4.7561321361221101</v>
      </c>
      <c r="K1622">
        <v>0</v>
      </c>
      <c r="L1622">
        <v>0</v>
      </c>
      <c r="M1622">
        <v>7.8574869714394602</v>
      </c>
      <c r="N1622">
        <v>2.75762307869587</v>
      </c>
      <c r="O1622">
        <v>1.2534580705756699</v>
      </c>
      <c r="P1622">
        <v>0.71511940192743695</v>
      </c>
      <c r="Q1622">
        <v>-0.94912015617192202</v>
      </c>
      <c r="R1622">
        <v>1.7860000000000001E-2</v>
      </c>
      <c r="S1622">
        <v>1.06528</v>
      </c>
      <c r="T1622">
        <v>2.6589999999999999E-2</v>
      </c>
      <c r="U1622" s="1">
        <v>8.1549019599857395</v>
      </c>
      <c r="V1622">
        <f t="shared" si="25"/>
        <v>1621</v>
      </c>
    </row>
    <row r="1623" spans="1:22" ht="15.6" x14ac:dyDescent="0.25">
      <c r="A1623">
        <v>0</v>
      </c>
      <c r="B1623">
        <v>-0.36050114259466798</v>
      </c>
      <c r="C1623">
        <v>1</v>
      </c>
      <c r="D1623">
        <v>3</v>
      </c>
      <c r="E1623">
        <v>0.58928999999999998</v>
      </c>
      <c r="F1623">
        <v>60.77</v>
      </c>
      <c r="G1623">
        <v>10.770577801981799</v>
      </c>
      <c r="H1623">
        <v>2725.04</v>
      </c>
      <c r="I1623">
        <v>3.44379737250831</v>
      </c>
      <c r="J1623">
        <v>4.7375564558500001</v>
      </c>
      <c r="K1623">
        <v>0</v>
      </c>
      <c r="L1623">
        <v>0</v>
      </c>
      <c r="M1623">
        <v>9.2409604365784492</v>
      </c>
      <c r="N1623">
        <v>2.9284078555147302</v>
      </c>
      <c r="O1623">
        <v>1.2081154183699001</v>
      </c>
      <c r="P1623">
        <v>0.68477829468365004</v>
      </c>
      <c r="Q1623">
        <v>-0.95001181157273196</v>
      </c>
      <c r="R1623">
        <v>1.7860000000000001E-2</v>
      </c>
      <c r="S1623">
        <v>1.06941</v>
      </c>
      <c r="T1623">
        <v>2.5059999999999999E-2</v>
      </c>
      <c r="U1623" s="1">
        <v>8.2596373105057594</v>
      </c>
      <c r="V1623">
        <f t="shared" si="25"/>
        <v>1622</v>
      </c>
    </row>
    <row r="1624" spans="1:22" ht="15.6" x14ac:dyDescent="0.25">
      <c r="A1624">
        <v>0</v>
      </c>
      <c r="B1624">
        <v>-0.36049895855105102</v>
      </c>
      <c r="C1624">
        <v>1</v>
      </c>
      <c r="D1624">
        <v>3</v>
      </c>
      <c r="E1624">
        <v>0.59258999999999995</v>
      </c>
      <c r="F1624">
        <v>60.77</v>
      </c>
      <c r="G1624">
        <v>10.7195489953974</v>
      </c>
      <c r="H1624">
        <v>2434.04</v>
      </c>
      <c r="I1624">
        <v>3.48919344105843</v>
      </c>
      <c r="J1624">
        <v>4.7933897891833297</v>
      </c>
      <c r="K1624">
        <v>0</v>
      </c>
      <c r="L1624">
        <v>0</v>
      </c>
      <c r="M1624">
        <v>6.3649178894668399</v>
      </c>
      <c r="N1624">
        <v>2.0231179922653899</v>
      </c>
      <c r="O1624">
        <v>1.2122084847172401</v>
      </c>
      <c r="P1624">
        <v>0.71511940192743695</v>
      </c>
      <c r="Q1624">
        <v>-0.94719866856861701</v>
      </c>
      <c r="R1624">
        <v>1.8519999999999998E-2</v>
      </c>
      <c r="S1624">
        <v>0.97628000000000004</v>
      </c>
      <c r="T1624">
        <v>2.103E-2</v>
      </c>
      <c r="U1624" s="1">
        <v>8.8860566476931595</v>
      </c>
      <c r="V1624">
        <f t="shared" si="25"/>
        <v>1623</v>
      </c>
    </row>
    <row r="1625" spans="1:22" ht="15.6" x14ac:dyDescent="0.25">
      <c r="A1625">
        <v>0</v>
      </c>
      <c r="B1625">
        <v>-0.36049908723621299</v>
      </c>
      <c r="C1625">
        <v>1</v>
      </c>
      <c r="D1625">
        <v>3</v>
      </c>
      <c r="E1625">
        <v>0.59258999999999995</v>
      </c>
      <c r="F1625">
        <v>60.77</v>
      </c>
      <c r="G1625">
        <v>10.734478169291201</v>
      </c>
      <c r="H1625">
        <v>2434.04</v>
      </c>
      <c r="I1625">
        <v>3.46499272184152</v>
      </c>
      <c r="J1625">
        <v>4.7501041693798598</v>
      </c>
      <c r="K1625">
        <v>0</v>
      </c>
      <c r="L1625">
        <v>0</v>
      </c>
      <c r="M1625">
        <v>8.3083897730687308</v>
      </c>
      <c r="N1625">
        <v>2.6423433238566001</v>
      </c>
      <c r="O1625">
        <v>1.1852268575529901</v>
      </c>
      <c r="P1625">
        <v>0.69172273912809401</v>
      </c>
      <c r="Q1625">
        <v>-0.94892365730275996</v>
      </c>
      <c r="R1625">
        <v>1.8519999999999998E-2</v>
      </c>
      <c r="S1625">
        <v>0.99226999999999999</v>
      </c>
      <c r="T1625">
        <v>2.2679999999999999E-2</v>
      </c>
      <c r="U1625" s="1">
        <v>7.9586073148417702</v>
      </c>
      <c r="V1625">
        <f t="shared" si="25"/>
        <v>1624</v>
      </c>
    </row>
    <row r="1626" spans="1:22" ht="15.6" x14ac:dyDescent="0.25">
      <c r="A1626">
        <v>0</v>
      </c>
      <c r="B1626">
        <v>-0.360496734103258</v>
      </c>
      <c r="C1626">
        <v>1</v>
      </c>
      <c r="D1626">
        <v>3</v>
      </c>
      <c r="E1626">
        <v>0.59614999999999996</v>
      </c>
      <c r="F1626">
        <v>60.77</v>
      </c>
      <c r="G1626">
        <v>10.6834493627069</v>
      </c>
      <c r="H1626">
        <v>2159.04</v>
      </c>
      <c r="I1626">
        <v>3.5095639694749199</v>
      </c>
      <c r="J1626">
        <v>4.8059375027131903</v>
      </c>
      <c r="K1626">
        <v>0</v>
      </c>
      <c r="L1626">
        <v>0</v>
      </c>
      <c r="M1626">
        <v>5.6867977169384298</v>
      </c>
      <c r="N1626">
        <v>1.6676511296871299</v>
      </c>
      <c r="O1626">
        <v>1.1743273923131901</v>
      </c>
      <c r="P1626">
        <v>0.71511940192743695</v>
      </c>
      <c r="Q1626">
        <v>-0.94611051429864501</v>
      </c>
      <c r="R1626">
        <v>1.9230000000000001E-2</v>
      </c>
      <c r="S1626">
        <v>0.90024999999999999</v>
      </c>
      <c r="T1626">
        <v>1.84E-2</v>
      </c>
      <c r="U1626" s="1">
        <v>7.3767507096021001</v>
      </c>
      <c r="V1626">
        <f t="shared" si="25"/>
        <v>1625</v>
      </c>
    </row>
    <row r="1627" spans="1:22" ht="15.6" x14ac:dyDescent="0.25">
      <c r="A1627">
        <v>0</v>
      </c>
      <c r="B1627">
        <v>-0.360496734103258</v>
      </c>
      <c r="C1627">
        <v>1</v>
      </c>
      <c r="D1627">
        <v>3</v>
      </c>
      <c r="E1627">
        <v>0.59614999999999996</v>
      </c>
      <c r="F1627">
        <v>60.77</v>
      </c>
      <c r="G1627">
        <v>10.6834493627069</v>
      </c>
      <c r="H1627">
        <v>2159.04</v>
      </c>
      <c r="I1627">
        <v>3.5095639694749199</v>
      </c>
      <c r="J1627">
        <v>4.8059375027131903</v>
      </c>
      <c r="K1627">
        <v>0</v>
      </c>
      <c r="L1627">
        <v>0</v>
      </c>
      <c r="M1627">
        <v>5.6867977169384298</v>
      </c>
      <c r="N1627">
        <v>1.6676511296871299</v>
      </c>
      <c r="O1627">
        <v>1.1743273923131901</v>
      </c>
      <c r="P1627">
        <v>0.71511940192743695</v>
      </c>
      <c r="Q1627">
        <v>-0.94611051429864501</v>
      </c>
      <c r="R1627">
        <v>1.9230000000000001E-2</v>
      </c>
      <c r="S1627">
        <v>0.90024999999999999</v>
      </c>
      <c r="T1627">
        <v>1.84E-2</v>
      </c>
      <c r="U1627" s="1">
        <v>8.3565473235138104</v>
      </c>
      <c r="V1627">
        <f t="shared" si="25"/>
        <v>1626</v>
      </c>
    </row>
    <row r="1628" spans="1:22" ht="15.6" x14ac:dyDescent="0.25">
      <c r="A1628">
        <v>3.9833530476837802</v>
      </c>
      <c r="B1628">
        <v>-0.36079682509569899</v>
      </c>
      <c r="C1628">
        <v>1</v>
      </c>
      <c r="D1628">
        <v>3</v>
      </c>
      <c r="E1628">
        <v>0.62878999999999996</v>
      </c>
      <c r="F1628">
        <v>70</v>
      </c>
      <c r="G1628">
        <v>12.519208959087401</v>
      </c>
      <c r="H1628">
        <v>2080.08</v>
      </c>
      <c r="I1628">
        <v>3.61608413776744</v>
      </c>
      <c r="J1628">
        <v>4.21389304730529</v>
      </c>
      <c r="K1628">
        <v>0</v>
      </c>
      <c r="L1628">
        <v>0</v>
      </c>
      <c r="M1628">
        <v>7.9115085800151999</v>
      </c>
      <c r="N1628">
        <v>1.7761652640747301</v>
      </c>
      <c r="O1628">
        <v>1.2648536371990899</v>
      </c>
      <c r="P1628">
        <v>1.5176579619125199</v>
      </c>
      <c r="Q1628">
        <v>-4.7569947900451597</v>
      </c>
      <c r="R1628">
        <v>3.0300000000000001E-2</v>
      </c>
      <c r="S1628">
        <v>0.81684999999999997</v>
      </c>
      <c r="T1628">
        <v>2.1870000000000001E-2</v>
      </c>
      <c r="U1628" s="1">
        <v>7.4559319556497199</v>
      </c>
      <c r="V1628">
        <f t="shared" si="25"/>
        <v>1627</v>
      </c>
    </row>
    <row r="1629" spans="1:22" ht="15.6" x14ac:dyDescent="0.25">
      <c r="A1629">
        <v>0</v>
      </c>
      <c r="B1629">
        <v>-0.360503537114088</v>
      </c>
      <c r="C1629">
        <v>1</v>
      </c>
      <c r="D1629">
        <v>3</v>
      </c>
      <c r="E1629">
        <v>0.60345000000000004</v>
      </c>
      <c r="F1629">
        <v>60.77</v>
      </c>
      <c r="G1629">
        <v>10.754377178277499</v>
      </c>
      <c r="H1629">
        <v>2213.04</v>
      </c>
      <c r="I1629">
        <v>3.5807742340029498</v>
      </c>
      <c r="J1629">
        <v>5.9531665859595897</v>
      </c>
      <c r="K1629">
        <v>0</v>
      </c>
      <c r="L1629">
        <v>0</v>
      </c>
      <c r="M1629">
        <v>5.9519085601337602</v>
      </c>
      <c r="N1629">
        <v>1.6638784581963</v>
      </c>
      <c r="O1629">
        <v>1.2522436086363</v>
      </c>
      <c r="P1629">
        <v>0.76973533163265295</v>
      </c>
      <c r="Q1629">
        <v>-0.95451078868293504</v>
      </c>
      <c r="R1629">
        <v>1.7239999999999998E-2</v>
      </c>
      <c r="S1629">
        <v>0.77298</v>
      </c>
      <c r="T1629">
        <v>1.0919999999999999E-2</v>
      </c>
      <c r="U1629" s="1">
        <v>7.0457574905606704</v>
      </c>
      <c r="V1629">
        <f t="shared" si="25"/>
        <v>1628</v>
      </c>
    </row>
    <row r="1630" spans="1:22" ht="15.6" x14ac:dyDescent="0.25">
      <c r="A1630">
        <v>0</v>
      </c>
      <c r="B1630">
        <v>-0.36049830719187698</v>
      </c>
      <c r="C1630">
        <v>1</v>
      </c>
      <c r="D1630">
        <v>3</v>
      </c>
      <c r="E1630">
        <v>0.60714000000000001</v>
      </c>
      <c r="F1630">
        <v>60.77</v>
      </c>
      <c r="G1630">
        <v>10.7376747489128</v>
      </c>
      <c r="H1630">
        <v>1948.04</v>
      </c>
      <c r="I1630">
        <v>3.6028529644636702</v>
      </c>
      <c r="J1630">
        <v>5.7608993059479001</v>
      </c>
      <c r="K1630">
        <v>0</v>
      </c>
      <c r="L1630">
        <v>0</v>
      </c>
      <c r="M1630">
        <v>6.15269040974961</v>
      </c>
      <c r="N1630">
        <v>1.61983626480692</v>
      </c>
      <c r="O1630">
        <v>1.1840863037165199</v>
      </c>
      <c r="P1630">
        <v>0.80109162414965995</v>
      </c>
      <c r="Q1630">
        <v>-0.95801403036299904</v>
      </c>
      <c r="R1630">
        <v>1.7860000000000001E-2</v>
      </c>
      <c r="S1630">
        <v>0.74219000000000002</v>
      </c>
      <c r="T1630">
        <v>1.0710000000000001E-2</v>
      </c>
      <c r="U1630" s="1">
        <v>7.1487416512809201</v>
      </c>
      <c r="V1630">
        <f t="shared" si="25"/>
        <v>1629</v>
      </c>
    </row>
    <row r="1631" spans="1:22" ht="15.6" x14ac:dyDescent="0.25">
      <c r="A1631">
        <v>0</v>
      </c>
      <c r="B1631">
        <v>-0.36050104389569998</v>
      </c>
      <c r="C1631">
        <v>1</v>
      </c>
      <c r="D1631">
        <v>3</v>
      </c>
      <c r="E1631">
        <v>0.58928999999999998</v>
      </c>
      <c r="F1631">
        <v>60.77</v>
      </c>
      <c r="G1631">
        <v>10.7549599228538</v>
      </c>
      <c r="H1631">
        <v>2725.04</v>
      </c>
      <c r="I1631">
        <v>3.4716685538958001</v>
      </c>
      <c r="J1631">
        <v>4.7561321361221101</v>
      </c>
      <c r="K1631">
        <v>0</v>
      </c>
      <c r="L1631">
        <v>0</v>
      </c>
      <c r="M1631">
        <v>7.8574869714394602</v>
      </c>
      <c r="N1631">
        <v>2.75762307869587</v>
      </c>
      <c r="O1631">
        <v>1.2534580705756699</v>
      </c>
      <c r="P1631">
        <v>0.71511940192743695</v>
      </c>
      <c r="Q1631">
        <v>-0.94912015617192202</v>
      </c>
      <c r="R1631">
        <v>1.7860000000000001E-2</v>
      </c>
      <c r="S1631">
        <v>1.06528</v>
      </c>
      <c r="T1631">
        <v>2.6589999999999999E-2</v>
      </c>
      <c r="U1631" s="1">
        <v>6.0177287669604302</v>
      </c>
      <c r="V1631">
        <f t="shared" si="25"/>
        <v>1630</v>
      </c>
    </row>
    <row r="1632" spans="1:22" ht="15.6" x14ac:dyDescent="0.25">
      <c r="A1632">
        <v>5.8382558798110296</v>
      </c>
      <c r="B1632">
        <v>-0.36137989193926101</v>
      </c>
      <c r="C1632">
        <v>0</v>
      </c>
      <c r="D1632">
        <v>2</v>
      </c>
      <c r="E1632">
        <v>0.59286000000000005</v>
      </c>
      <c r="F1632">
        <v>107.03</v>
      </c>
      <c r="G1632">
        <v>13.677356405571199</v>
      </c>
      <c r="H1632">
        <v>3571.06</v>
      </c>
      <c r="I1632">
        <v>3.00017821005956</v>
      </c>
      <c r="J1632">
        <v>4.6016375617363696</v>
      </c>
      <c r="K1632">
        <v>0</v>
      </c>
      <c r="L1632">
        <v>7.6546554461974295E-2</v>
      </c>
      <c r="M1632">
        <v>7.1265436250615597</v>
      </c>
      <c r="N1632">
        <v>2.06430037833506</v>
      </c>
      <c r="O1632">
        <v>1.53391737781542</v>
      </c>
      <c r="P1632">
        <v>0.65822996328251404</v>
      </c>
      <c r="Q1632">
        <v>-1.7736766937600701</v>
      </c>
      <c r="R1632">
        <v>4.2860000000000002E-2</v>
      </c>
      <c r="S1632">
        <v>0.88202999999999998</v>
      </c>
      <c r="T1632">
        <v>1.0030000000000001E-2</v>
      </c>
      <c r="U1632" s="1">
        <v>7.2146701649892302</v>
      </c>
      <c r="V1632">
        <f t="shared" si="25"/>
        <v>1631</v>
      </c>
    </row>
    <row r="1633" spans="1:22" ht="15.6" x14ac:dyDescent="0.25">
      <c r="A1633">
        <v>5.8702014720975297</v>
      </c>
      <c r="B1633">
        <v>-0.361379893137938</v>
      </c>
      <c r="C1633">
        <v>0</v>
      </c>
      <c r="D1633">
        <v>2</v>
      </c>
      <c r="E1633">
        <v>0.58784000000000003</v>
      </c>
      <c r="F1633">
        <v>107.03</v>
      </c>
      <c r="G1633">
        <v>13.7137727712052</v>
      </c>
      <c r="H1633">
        <v>4293.0600000000004</v>
      </c>
      <c r="I1633">
        <v>3.0070428948755001</v>
      </c>
      <c r="J1633">
        <v>4.6127254580430499</v>
      </c>
      <c r="K1633">
        <v>0</v>
      </c>
      <c r="L1633">
        <v>7.6546554461974295E-2</v>
      </c>
      <c r="M1633">
        <v>7.1265436250615597</v>
      </c>
      <c r="N1633">
        <v>2.06430037833506</v>
      </c>
      <c r="O1633">
        <v>1.6481940731120599</v>
      </c>
      <c r="P1633">
        <v>0.65822996328251404</v>
      </c>
      <c r="Q1633">
        <v>-1.7778728139338</v>
      </c>
      <c r="R1633">
        <v>4.054E-2</v>
      </c>
      <c r="S1633">
        <v>0.93500000000000005</v>
      </c>
      <c r="T1633">
        <v>9.4900000000000002E-3</v>
      </c>
      <c r="U1633" s="1">
        <v>7.3098039199714897</v>
      </c>
      <c r="V1633">
        <f t="shared" si="25"/>
        <v>1632</v>
      </c>
    </row>
    <row r="1634" spans="1:22" ht="15.6" x14ac:dyDescent="0.25">
      <c r="A1634">
        <v>5.8931610750708696</v>
      </c>
      <c r="B1634">
        <v>-0.36137989433661</v>
      </c>
      <c r="C1634">
        <v>0</v>
      </c>
      <c r="D1634">
        <v>2</v>
      </c>
      <c r="E1634">
        <v>0.58333000000000002</v>
      </c>
      <c r="F1634">
        <v>107.03</v>
      </c>
      <c r="G1634">
        <v>13.7430514381454</v>
      </c>
      <c r="H1634">
        <v>5079.0600000000004</v>
      </c>
      <c r="I1634">
        <v>3.0087590660794898</v>
      </c>
      <c r="J1634">
        <v>4.6211811594699004</v>
      </c>
      <c r="K1634">
        <v>0</v>
      </c>
      <c r="L1634">
        <v>7.6546554461974295E-2</v>
      </c>
      <c r="M1634">
        <v>7.1265436250615597</v>
      </c>
      <c r="N1634">
        <v>2.06430037833506</v>
      </c>
      <c r="O1634">
        <v>1.7731940731120599</v>
      </c>
      <c r="P1634">
        <v>0.65822996328251404</v>
      </c>
      <c r="Q1634">
        <v>-1.78134753312461</v>
      </c>
      <c r="R1634">
        <v>3.8460000000000001E-2</v>
      </c>
      <c r="S1634">
        <v>0.98495999999999995</v>
      </c>
      <c r="T1634">
        <v>8.9999999999999993E-3</v>
      </c>
      <c r="U1634" s="1">
        <v>7.3979400086720402</v>
      </c>
      <c r="V1634">
        <f t="shared" si="25"/>
        <v>1633</v>
      </c>
    </row>
    <row r="1635" spans="1:22" ht="15.6" x14ac:dyDescent="0.25">
      <c r="A1635">
        <v>5.9104603593679199</v>
      </c>
      <c r="B1635">
        <v>-0.361379895535276</v>
      </c>
      <c r="C1635">
        <v>0</v>
      </c>
      <c r="D1635">
        <v>2</v>
      </c>
      <c r="E1635">
        <v>0.57926999999999995</v>
      </c>
      <c r="F1635">
        <v>107.03</v>
      </c>
      <c r="G1635">
        <v>13.7671036719866</v>
      </c>
      <c r="H1635">
        <v>5929.06</v>
      </c>
      <c r="I1635">
        <v>3.0091881088804899</v>
      </c>
      <c r="J1635">
        <v>4.62786016187603</v>
      </c>
      <c r="K1635">
        <v>0</v>
      </c>
      <c r="L1635">
        <v>7.6546554461974295E-2</v>
      </c>
      <c r="M1635">
        <v>7.1265436250615597</v>
      </c>
      <c r="N1635">
        <v>2.06430037833506</v>
      </c>
      <c r="O1635">
        <v>1.8981940731120599</v>
      </c>
      <c r="P1635">
        <v>0.65822996328251404</v>
      </c>
      <c r="Q1635">
        <v>-1.7842717462520801</v>
      </c>
      <c r="R1635">
        <v>3.6589999999999998E-2</v>
      </c>
      <c r="S1635">
        <v>1.03207</v>
      </c>
      <c r="T1635">
        <v>8.5699999999999995E-3</v>
      </c>
      <c r="U1635" s="1">
        <v>8.2291479883578607</v>
      </c>
      <c r="V1635">
        <f t="shared" si="25"/>
        <v>1634</v>
      </c>
    </row>
    <row r="1636" spans="1:22" ht="15.6" x14ac:dyDescent="0.25">
      <c r="A1636">
        <v>5.9239635292224602</v>
      </c>
      <c r="B1636">
        <v>-0.361379896733936</v>
      </c>
      <c r="C1636">
        <v>0</v>
      </c>
      <c r="D1636">
        <v>2</v>
      </c>
      <c r="E1636">
        <v>0.57557999999999998</v>
      </c>
      <c r="F1636">
        <v>107.03</v>
      </c>
      <c r="G1636">
        <v>13.7872142608187</v>
      </c>
      <c r="H1636">
        <v>6843.06</v>
      </c>
      <c r="I1636">
        <v>3.0092953695807299</v>
      </c>
      <c r="J1636">
        <v>4.6332779704730003</v>
      </c>
      <c r="K1636">
        <v>0</v>
      </c>
      <c r="L1636">
        <v>7.6546554461974295E-2</v>
      </c>
      <c r="M1636">
        <v>7.1265436250615597</v>
      </c>
      <c r="N1636">
        <v>2.06430037833506</v>
      </c>
      <c r="O1636">
        <v>2.0231940731120601</v>
      </c>
      <c r="P1636">
        <v>0.65822996328251404</v>
      </c>
      <c r="Q1636">
        <v>-1.7867664345054199</v>
      </c>
      <c r="R1636">
        <v>3.4880000000000001E-2</v>
      </c>
      <c r="S1636">
        <v>1.0765400000000001</v>
      </c>
      <c r="T1636">
        <v>8.1700000000000002E-3</v>
      </c>
      <c r="U1636" s="1">
        <v>7.5528419686577797</v>
      </c>
      <c r="V1636">
        <f t="shared" si="25"/>
        <v>1635</v>
      </c>
    </row>
    <row r="1637" spans="1:22" ht="15.6" x14ac:dyDescent="0.25">
      <c r="A1637">
        <v>5.9347969053039904</v>
      </c>
      <c r="B1637">
        <v>-0.36137989793259201</v>
      </c>
      <c r="C1637">
        <v>0</v>
      </c>
      <c r="D1637">
        <v>2</v>
      </c>
      <c r="E1637">
        <v>0.57221999999999995</v>
      </c>
      <c r="F1637">
        <v>107.03</v>
      </c>
      <c r="G1637">
        <v>13.804278766078401</v>
      </c>
      <c r="H1637">
        <v>7821.06</v>
      </c>
      <c r="I1637">
        <v>3.0093221847558</v>
      </c>
      <c r="J1637">
        <v>4.6377656760196402</v>
      </c>
      <c r="K1637">
        <v>0</v>
      </c>
      <c r="L1637">
        <v>7.6546554461974295E-2</v>
      </c>
      <c r="M1637">
        <v>7.1265436250615597</v>
      </c>
      <c r="N1637">
        <v>2.06430037833506</v>
      </c>
      <c r="O1637">
        <v>2.1481940731120601</v>
      </c>
      <c r="P1637">
        <v>0.65822996328251404</v>
      </c>
      <c r="Q1637">
        <v>-1.7889196114252299</v>
      </c>
      <c r="R1637">
        <v>3.3329999999999999E-2</v>
      </c>
      <c r="S1637">
        <v>1.1185799999999999</v>
      </c>
      <c r="T1637">
        <v>7.7999999999999996E-3</v>
      </c>
      <c r="U1637" s="1">
        <v>7.9586073148417702</v>
      </c>
      <c r="V1637">
        <f t="shared" si="25"/>
        <v>1636</v>
      </c>
    </row>
    <row r="1638" spans="1:22" ht="15.6" x14ac:dyDescent="0.25">
      <c r="A1638">
        <v>5.9436812262499998</v>
      </c>
      <c r="B1638">
        <v>-0.36137989913124402</v>
      </c>
      <c r="C1638">
        <v>0</v>
      </c>
      <c r="D1638">
        <v>2</v>
      </c>
      <c r="E1638">
        <v>0.56915000000000004</v>
      </c>
      <c r="F1638">
        <v>107.03</v>
      </c>
      <c r="G1638">
        <v>13.8189405436879</v>
      </c>
      <c r="H1638">
        <v>8863.06</v>
      </c>
      <c r="I1638">
        <v>3.0093288885495602</v>
      </c>
      <c r="J1638">
        <v>4.6415465097146198</v>
      </c>
      <c r="K1638">
        <v>0</v>
      </c>
      <c r="L1638">
        <v>7.6546554461974295E-2</v>
      </c>
      <c r="M1638">
        <v>7.1265436250615597</v>
      </c>
      <c r="N1638">
        <v>2.06430037833506</v>
      </c>
      <c r="O1638">
        <v>2.2731940731120601</v>
      </c>
      <c r="P1638">
        <v>0.65822996328251404</v>
      </c>
      <c r="Q1638">
        <v>-1.79079681744629</v>
      </c>
      <c r="R1638">
        <v>3.1910000000000001E-2</v>
      </c>
      <c r="S1638">
        <v>1.15838</v>
      </c>
      <c r="T1638">
        <v>7.4700000000000001E-3</v>
      </c>
      <c r="U1638" s="1">
        <v>8.74472749489669</v>
      </c>
      <c r="V1638">
        <f t="shared" si="25"/>
        <v>1637</v>
      </c>
    </row>
    <row r="1639" spans="1:22" ht="15.6" x14ac:dyDescent="0.25">
      <c r="A1639">
        <v>6.0292290967376596</v>
      </c>
      <c r="B1639">
        <v>-0.37818550130540901</v>
      </c>
      <c r="C1639">
        <v>0</v>
      </c>
      <c r="D1639">
        <v>2</v>
      </c>
      <c r="E1639">
        <v>0.62121000000000004</v>
      </c>
      <c r="F1639">
        <v>41.93</v>
      </c>
      <c r="G1639">
        <v>10.242133490897499</v>
      </c>
      <c r="H1639">
        <v>3844.04</v>
      </c>
      <c r="I1639">
        <v>3.4066550666986002</v>
      </c>
      <c r="J1639">
        <v>10.237493868596699</v>
      </c>
      <c r="K1639">
        <v>0</v>
      </c>
      <c r="L1639">
        <v>0</v>
      </c>
      <c r="M1639">
        <v>8.2340580702030302</v>
      </c>
      <c r="N1639">
        <v>2.39147684412624</v>
      </c>
      <c r="O1639">
        <v>1.7146389049122801</v>
      </c>
      <c r="P1639">
        <v>0.67325617283950601</v>
      </c>
      <c r="Q1639">
        <v>0.26629623621461601</v>
      </c>
      <c r="R1639">
        <v>3.0300000000000001E-2</v>
      </c>
      <c r="S1639">
        <v>0.99104000000000003</v>
      </c>
      <c r="T1639">
        <v>8.9599999999999992E-3</v>
      </c>
      <c r="U1639" s="1">
        <v>8.0457574905606695</v>
      </c>
      <c r="V1639">
        <f t="shared" si="25"/>
        <v>1638</v>
      </c>
    </row>
    <row r="1640" spans="1:22" ht="15.6" x14ac:dyDescent="0.25">
      <c r="A1640">
        <v>0</v>
      </c>
      <c r="B1640">
        <v>-0.36138809089699397</v>
      </c>
      <c r="C1640">
        <v>0</v>
      </c>
      <c r="D1640">
        <v>2</v>
      </c>
      <c r="E1640">
        <v>0.58594000000000002</v>
      </c>
      <c r="F1640">
        <v>57.42</v>
      </c>
      <c r="G1640">
        <v>10.0053134689026</v>
      </c>
      <c r="H1640">
        <v>4484.04</v>
      </c>
      <c r="I1640">
        <v>6.2871623931380398</v>
      </c>
      <c r="J1640">
        <v>4.0487047541614798</v>
      </c>
      <c r="K1640">
        <v>1.10306328173492</v>
      </c>
      <c r="L1640">
        <v>2.7950849718747301E-2</v>
      </c>
      <c r="M1640">
        <v>6.05643712298422</v>
      </c>
      <c r="N1640">
        <v>1.43361745228584</v>
      </c>
      <c r="O1640">
        <v>1.4217009094066</v>
      </c>
      <c r="P1640">
        <v>0.54798267285217805</v>
      </c>
      <c r="Q1640">
        <v>0.282107695308979</v>
      </c>
      <c r="R1640">
        <v>3.125E-2</v>
      </c>
      <c r="S1640">
        <v>1.0753900000000001</v>
      </c>
      <c r="T1640">
        <v>9.4000000000000004E-3</v>
      </c>
      <c r="U1640" s="1">
        <v>6.4202164033831899</v>
      </c>
      <c r="V1640">
        <f t="shared" si="25"/>
        <v>1639</v>
      </c>
    </row>
    <row r="1641" spans="1:22" ht="15.6" x14ac:dyDescent="0.25">
      <c r="A1641">
        <v>0</v>
      </c>
      <c r="B1641">
        <v>-0.361398864181047</v>
      </c>
      <c r="C1641">
        <v>0</v>
      </c>
      <c r="D1641">
        <v>2</v>
      </c>
      <c r="E1641">
        <v>0.625</v>
      </c>
      <c r="F1641">
        <v>90.78</v>
      </c>
      <c r="G1641">
        <v>10.1681712115218</v>
      </c>
      <c r="H1641">
        <v>4369.0600000000004</v>
      </c>
      <c r="I1641">
        <v>7.1731931354959899</v>
      </c>
      <c r="J1641">
        <v>7.3517816281498503</v>
      </c>
      <c r="K1641">
        <v>2.0399666536250001</v>
      </c>
      <c r="L1641">
        <v>5.5901699437494699E-2</v>
      </c>
      <c r="M1641">
        <v>12.112874245968399</v>
      </c>
      <c r="N1641">
        <v>2.8672349045716898</v>
      </c>
      <c r="O1641">
        <v>1.8037916855300899</v>
      </c>
      <c r="P1641">
        <v>0.64496986719389304</v>
      </c>
      <c r="Q1641">
        <v>0.23028030478516101</v>
      </c>
      <c r="R1641">
        <v>0.05</v>
      </c>
      <c r="S1641">
        <v>0.92313000000000001</v>
      </c>
      <c r="T1641">
        <v>1.504E-2</v>
      </c>
      <c r="U1641" s="1">
        <v>6.3605135107314101</v>
      </c>
      <c r="V1641">
        <f t="shared" si="25"/>
        <v>1640</v>
      </c>
    </row>
    <row r="1642" spans="1:22" ht="15.6" x14ac:dyDescent="0.25">
      <c r="A1642">
        <v>5.58034000206088</v>
      </c>
      <c r="B1642">
        <v>-0.361388131289685</v>
      </c>
      <c r="C1642">
        <v>1</v>
      </c>
      <c r="D1642">
        <v>3</v>
      </c>
      <c r="E1642">
        <v>0.61404000000000003</v>
      </c>
      <c r="F1642">
        <v>122.85</v>
      </c>
      <c r="G1642">
        <v>14.006219581698399</v>
      </c>
      <c r="H1642">
        <v>10969.1</v>
      </c>
      <c r="I1642">
        <v>6.8025793205370499</v>
      </c>
      <c r="J1642">
        <v>6.7368126187001298</v>
      </c>
      <c r="K1642">
        <v>1.0277630104745901</v>
      </c>
      <c r="L1642">
        <v>2.7950849718747301E-2</v>
      </c>
      <c r="M1642">
        <v>13.6631528839215</v>
      </c>
      <c r="N1642">
        <v>3.0068207878788198</v>
      </c>
      <c r="O1642">
        <v>2.1410162626567</v>
      </c>
      <c r="P1642">
        <v>0.69081055805729497</v>
      </c>
      <c r="Q1642">
        <v>-0.15689617902787001</v>
      </c>
      <c r="R1642">
        <v>6.1400000000000003E-2</v>
      </c>
      <c r="S1642">
        <v>1.1954400000000001</v>
      </c>
      <c r="T1642">
        <v>1.4449999999999999E-2</v>
      </c>
      <c r="U1642" s="1">
        <v>6.2410881076020299</v>
      </c>
      <c r="V1642">
        <f t="shared" si="25"/>
        <v>1641</v>
      </c>
    </row>
    <row r="1643" spans="1:22" ht="15.6" x14ac:dyDescent="0.25">
      <c r="A1643">
        <v>6.0324014614901103</v>
      </c>
      <c r="B1643">
        <v>-0.39378861594411702</v>
      </c>
      <c r="C1643">
        <v>1</v>
      </c>
      <c r="D1643">
        <v>7</v>
      </c>
      <c r="E1643">
        <v>0.66891999999999996</v>
      </c>
      <c r="F1643">
        <v>93.549999999999898</v>
      </c>
      <c r="G1643">
        <v>13.9629436520708</v>
      </c>
      <c r="H1643">
        <v>5557.08</v>
      </c>
      <c r="I1643">
        <v>10.241071433238901</v>
      </c>
      <c r="J1643">
        <v>1.5930717737048901</v>
      </c>
      <c r="K1643">
        <v>8.6300872796100307</v>
      </c>
      <c r="L1643">
        <v>5.5555555555555497E-2</v>
      </c>
      <c r="M1643">
        <v>11.160070102991099</v>
      </c>
      <c r="N1643">
        <v>3.8486473614421102</v>
      </c>
      <c r="O1643">
        <v>3.2114933852309502</v>
      </c>
      <c r="P1643">
        <v>0.699330461967824</v>
      </c>
      <c r="Q1643">
        <v>-0.48584807728018398</v>
      </c>
      <c r="R1643">
        <v>1.3509999999999999E-2</v>
      </c>
      <c r="S1643">
        <v>1.3057399999999999</v>
      </c>
      <c r="T1643">
        <v>1.384E-2</v>
      </c>
      <c r="U1643" s="1">
        <v>4.9746941347352296</v>
      </c>
      <c r="V1643">
        <f t="shared" si="25"/>
        <v>1642</v>
      </c>
    </row>
    <row r="1644" spans="1:22" ht="15.6" x14ac:dyDescent="0.25">
      <c r="A1644">
        <v>5.9101274781415398</v>
      </c>
      <c r="B1644">
        <v>-0.37823612777911703</v>
      </c>
      <c r="C1644">
        <v>1</v>
      </c>
      <c r="D1644">
        <v>5</v>
      </c>
      <c r="E1644">
        <v>0.66666999999999998</v>
      </c>
      <c r="F1644">
        <v>99.539999999999907</v>
      </c>
      <c r="G1644">
        <v>13.700461131284699</v>
      </c>
      <c r="H1644">
        <v>2965.08</v>
      </c>
      <c r="I1644">
        <v>7.0250471978073801</v>
      </c>
      <c r="J1644">
        <v>2.7755679105805902</v>
      </c>
      <c r="K1644">
        <v>13.983507654251801</v>
      </c>
      <c r="L1644">
        <v>3.125E-2</v>
      </c>
      <c r="M1644">
        <v>10.817487753863499</v>
      </c>
      <c r="N1644">
        <v>2.2449940214991502</v>
      </c>
      <c r="O1644">
        <v>1.4634728124354801</v>
      </c>
      <c r="P1644">
        <v>0.70944236296519403</v>
      </c>
      <c r="Q1644">
        <v>-0.35244371366932697</v>
      </c>
      <c r="R1644">
        <v>4.1669999999999999E-2</v>
      </c>
      <c r="S1644">
        <v>0.84287000000000001</v>
      </c>
      <c r="T1644">
        <v>1.128E-2</v>
      </c>
      <c r="U1644" s="1">
        <v>4.70333480973847</v>
      </c>
      <c r="V1644">
        <f t="shared" si="25"/>
        <v>1643</v>
      </c>
    </row>
    <row r="1645" spans="1:22" ht="15.6" x14ac:dyDescent="0.25">
      <c r="A1645">
        <v>5.9509438046721499</v>
      </c>
      <c r="B1645">
        <v>-0.36137614137084501</v>
      </c>
      <c r="C1645">
        <v>1</v>
      </c>
      <c r="D1645">
        <v>4</v>
      </c>
      <c r="E1645">
        <v>0.65278000000000003</v>
      </c>
      <c r="F1645">
        <v>90.309999999999903</v>
      </c>
      <c r="G1645">
        <v>13.7106652129174</v>
      </c>
      <c r="H1645">
        <v>3229.07</v>
      </c>
      <c r="I1645">
        <v>7.0250471978073801</v>
      </c>
      <c r="J1645">
        <v>2.8762656924684298</v>
      </c>
      <c r="K1645">
        <v>13.904929371594299</v>
      </c>
      <c r="L1645">
        <v>3.125E-2</v>
      </c>
      <c r="M1645">
        <v>10.817487753863499</v>
      </c>
      <c r="N1645">
        <v>2.2449940214991502</v>
      </c>
      <c r="O1645">
        <v>1.52981840151085</v>
      </c>
      <c r="P1645">
        <v>0.68166458518741602</v>
      </c>
      <c r="Q1645">
        <v>-0.34060939414270103</v>
      </c>
      <c r="R1645">
        <v>4.1669999999999999E-2</v>
      </c>
      <c r="S1645">
        <v>0.87890999999999997</v>
      </c>
      <c r="T1645">
        <v>1.128E-2</v>
      </c>
      <c r="U1645" s="1">
        <v>5.4685210829577402</v>
      </c>
      <c r="V1645">
        <f t="shared" si="25"/>
        <v>1644</v>
      </c>
    </row>
    <row r="1646" spans="1:22" ht="15.6" x14ac:dyDescent="0.25">
      <c r="A1646">
        <v>5.9101274781415398</v>
      </c>
      <c r="B1646">
        <v>-0.361376141370717</v>
      </c>
      <c r="C1646">
        <v>1</v>
      </c>
      <c r="D1646">
        <v>4</v>
      </c>
      <c r="E1646">
        <v>0.65713999999999995</v>
      </c>
      <c r="F1646">
        <v>90.309999999999903</v>
      </c>
      <c r="G1646">
        <v>13.6826039884276</v>
      </c>
      <c r="H1646">
        <v>2906.07</v>
      </c>
      <c r="I1646">
        <v>6.9738980341005403</v>
      </c>
      <c r="J1646">
        <v>2.8678742106444401</v>
      </c>
      <c r="K1646">
        <v>13.9731494675059</v>
      </c>
      <c r="L1646">
        <v>0.143053398874989</v>
      </c>
      <c r="M1646">
        <v>10.817487753863499</v>
      </c>
      <c r="N1646">
        <v>2.2449940214991502</v>
      </c>
      <c r="O1646">
        <v>1.4507614600066401</v>
      </c>
      <c r="P1646">
        <v>0.68166458518741602</v>
      </c>
      <c r="Q1646">
        <v>-0.34159558743658602</v>
      </c>
      <c r="R1646">
        <v>4.2860000000000002E-2</v>
      </c>
      <c r="S1646">
        <v>0.84621000000000002</v>
      </c>
      <c r="T1646">
        <v>1.1599999999999999E-2</v>
      </c>
      <c r="U1646" s="1">
        <v>5.1426675035687301</v>
      </c>
      <c r="V1646">
        <f t="shared" si="25"/>
        <v>1645</v>
      </c>
    </row>
    <row r="1647" spans="1:22" ht="15.6" x14ac:dyDescent="0.25">
      <c r="A1647">
        <v>5.8823497003637604</v>
      </c>
      <c r="B1647">
        <v>-0.36137614137073498</v>
      </c>
      <c r="C1647">
        <v>1</v>
      </c>
      <c r="D1647">
        <v>4</v>
      </c>
      <c r="E1647">
        <v>0.64285999999999999</v>
      </c>
      <c r="F1647">
        <v>90.309999999999903</v>
      </c>
      <c r="G1647">
        <v>13.6766868286643</v>
      </c>
      <c r="H1647">
        <v>3035.07</v>
      </c>
      <c r="I1647">
        <v>6.8364964703508102</v>
      </c>
      <c r="J1647">
        <v>2.8070769517754099</v>
      </c>
      <c r="K1647">
        <v>13.9640917383136</v>
      </c>
      <c r="L1647">
        <v>3.125E-2</v>
      </c>
      <c r="M1647">
        <v>10.7999766706104</v>
      </c>
      <c r="N1647">
        <v>2.3376149897660099</v>
      </c>
      <c r="O1647">
        <v>1.3946740239099999</v>
      </c>
      <c r="P1647">
        <v>0.68166458518741602</v>
      </c>
      <c r="Q1647">
        <v>-0.348540031881031</v>
      </c>
      <c r="R1647">
        <v>4.2860000000000002E-2</v>
      </c>
      <c r="S1647">
        <v>0.87626000000000004</v>
      </c>
      <c r="T1647">
        <v>1.405E-2</v>
      </c>
      <c r="U1647" s="1">
        <v>5.1739251972991704</v>
      </c>
      <c r="V1647">
        <f t="shared" si="25"/>
        <v>1646</v>
      </c>
    </row>
    <row r="1648" spans="1:22" ht="15.6" x14ac:dyDescent="0.25">
      <c r="A1648">
        <v>5.75901636703043</v>
      </c>
      <c r="B1648">
        <v>-0.36137614137055402</v>
      </c>
      <c r="C1648">
        <v>1</v>
      </c>
      <c r="D1648">
        <v>4</v>
      </c>
      <c r="E1648">
        <v>0.65151999999999999</v>
      </c>
      <c r="F1648">
        <v>90.309999999999903</v>
      </c>
      <c r="G1648">
        <v>13.610570786586701</v>
      </c>
      <c r="H1648">
        <v>2425.0700000000002</v>
      </c>
      <c r="I1648">
        <v>6.5967965791873899</v>
      </c>
      <c r="J1648">
        <v>2.77221530722169</v>
      </c>
      <c r="K1648">
        <v>14.1131061590514</v>
      </c>
      <c r="L1648">
        <v>3.125E-2</v>
      </c>
      <c r="M1648">
        <v>10.409239463399601</v>
      </c>
      <c r="N1648">
        <v>2.1331906226241601</v>
      </c>
      <c r="O1648">
        <v>1.3379633383138301</v>
      </c>
      <c r="P1648">
        <v>0.68166458518741602</v>
      </c>
      <c r="Q1648">
        <v>-0.35217486506131801</v>
      </c>
      <c r="R1648">
        <v>4.5449999999999997E-2</v>
      </c>
      <c r="S1648">
        <v>0.79947999999999997</v>
      </c>
      <c r="T1648">
        <v>1.721E-2</v>
      </c>
      <c r="U1648" s="1">
        <v>5.1191864077192104</v>
      </c>
      <c r="V1648">
        <f t="shared" si="25"/>
        <v>1647</v>
      </c>
    </row>
    <row r="1649" spans="1:22" ht="15.6" x14ac:dyDescent="0.25">
      <c r="A1649">
        <v>6.0905050626194397</v>
      </c>
      <c r="B1649">
        <v>-0.38203403912399098</v>
      </c>
      <c r="C1649">
        <v>1</v>
      </c>
      <c r="D1649">
        <v>7</v>
      </c>
      <c r="E1649">
        <v>0.66874999999999996</v>
      </c>
      <c r="F1649">
        <v>71.55</v>
      </c>
      <c r="G1649">
        <v>14.2279021700089</v>
      </c>
      <c r="H1649">
        <v>6904.08</v>
      </c>
      <c r="I1649">
        <v>10.241556872149699</v>
      </c>
      <c r="J1649">
        <v>1.72610676089613</v>
      </c>
      <c r="K1649">
        <v>0</v>
      </c>
      <c r="L1649">
        <v>5.5555555555555497E-2</v>
      </c>
      <c r="M1649">
        <v>11.3876179288873</v>
      </c>
      <c r="N1649">
        <v>4.0554536676572104</v>
      </c>
      <c r="O1649">
        <v>3.6219993046042598</v>
      </c>
      <c r="P1649">
        <v>0.69805513389928897</v>
      </c>
      <c r="Q1649">
        <v>-0.15946623591558501</v>
      </c>
      <c r="R1649">
        <v>1.2500000000000001E-2</v>
      </c>
      <c r="S1649">
        <v>1.3583400000000001</v>
      </c>
      <c r="T1649">
        <v>1.09E-2</v>
      </c>
      <c r="U1649" s="1">
        <v>4.4534573365218701</v>
      </c>
      <c r="V1649">
        <f t="shared" si="25"/>
        <v>1648</v>
      </c>
    </row>
    <row r="1650" spans="1:22" ht="15.6" x14ac:dyDescent="0.25">
      <c r="A1650">
        <v>6.0797990441009198</v>
      </c>
      <c r="B1650">
        <v>-0.38203403912295297</v>
      </c>
      <c r="C1650">
        <v>1</v>
      </c>
      <c r="D1650">
        <v>6</v>
      </c>
      <c r="E1650">
        <v>0.65385000000000004</v>
      </c>
      <c r="F1650">
        <v>68.31</v>
      </c>
      <c r="G1650">
        <v>14.210593142231099</v>
      </c>
      <c r="H1650">
        <v>6618.07</v>
      </c>
      <c r="I1650">
        <v>7.0262221238873304</v>
      </c>
      <c r="J1650">
        <v>1.7410575425456301</v>
      </c>
      <c r="K1650">
        <v>0</v>
      </c>
      <c r="L1650">
        <v>5.5555555555555497E-2</v>
      </c>
      <c r="M1650">
        <v>11.0450355797597</v>
      </c>
      <c r="N1650">
        <v>3.7392259016403702</v>
      </c>
      <c r="O1650">
        <v>3.6261785424933</v>
      </c>
      <c r="P1650">
        <v>0.69550411349112595</v>
      </c>
      <c r="Q1650">
        <v>-0.154639847026696</v>
      </c>
      <c r="R1650">
        <v>1.282E-2</v>
      </c>
      <c r="S1650">
        <v>1.37164</v>
      </c>
      <c r="T1650">
        <v>8.4600000000000005E-3</v>
      </c>
      <c r="U1650" s="1">
        <v>4.4168012260313798</v>
      </c>
      <c r="V1650">
        <f t="shared" si="25"/>
        <v>1649</v>
      </c>
    </row>
    <row r="1651" spans="1:22" ht="15.6" x14ac:dyDescent="0.25">
      <c r="A1651">
        <v>6.0485490441009198</v>
      </c>
      <c r="B1651">
        <v>-0.38203403912267297</v>
      </c>
      <c r="C1651">
        <v>1</v>
      </c>
      <c r="D1651">
        <v>6</v>
      </c>
      <c r="E1651">
        <v>0.65788999999999997</v>
      </c>
      <c r="F1651">
        <v>68.31</v>
      </c>
      <c r="G1651">
        <v>14.186148697786701</v>
      </c>
      <c r="H1651">
        <v>6163.07</v>
      </c>
      <c r="I1651">
        <v>6.9751320238799197</v>
      </c>
      <c r="J1651">
        <v>1.7378425219695</v>
      </c>
      <c r="K1651">
        <v>0</v>
      </c>
      <c r="L1651">
        <v>0.16735895443054499</v>
      </c>
      <c r="M1651">
        <v>11.0450355797597</v>
      </c>
      <c r="N1651">
        <v>3.7392259016403702</v>
      </c>
      <c r="O1651">
        <v>3.5471216009891</v>
      </c>
      <c r="P1651">
        <v>0.69550411349112595</v>
      </c>
      <c r="Q1651">
        <v>-0.15389910628595499</v>
      </c>
      <c r="R1651">
        <v>1.316E-2</v>
      </c>
      <c r="S1651">
        <v>1.34826</v>
      </c>
      <c r="T1651">
        <v>8.6800000000000002E-3</v>
      </c>
      <c r="U1651" s="1">
        <v>4.39469495385889</v>
      </c>
      <c r="V1651">
        <f t="shared" si="25"/>
        <v>1650</v>
      </c>
    </row>
    <row r="1652" spans="1:22" ht="15.6" x14ac:dyDescent="0.25">
      <c r="A1652">
        <v>5.9599166423850001</v>
      </c>
      <c r="B1652">
        <v>-0.349632755778986</v>
      </c>
      <c r="C1652">
        <v>1</v>
      </c>
      <c r="D1652">
        <v>4</v>
      </c>
      <c r="E1652">
        <v>0.64473999999999998</v>
      </c>
      <c r="F1652">
        <v>68.31</v>
      </c>
      <c r="G1652">
        <v>13.948439419631001</v>
      </c>
      <c r="H1652">
        <v>4070.07</v>
      </c>
      <c r="I1652">
        <v>6.8378891224439897</v>
      </c>
      <c r="J1652">
        <v>4.7923130550326096</v>
      </c>
      <c r="K1652">
        <v>0</v>
      </c>
      <c r="L1652">
        <v>3.125E-2</v>
      </c>
      <c r="M1652">
        <v>11.027524496506601</v>
      </c>
      <c r="N1652">
        <v>2.4597046592974001</v>
      </c>
      <c r="O1652">
        <v>1.5419310717535299</v>
      </c>
      <c r="P1652">
        <v>0.65735902963186099</v>
      </c>
      <c r="Q1652">
        <v>-0.22036198808211399</v>
      </c>
      <c r="R1652">
        <v>3.9469999999999998E-2</v>
      </c>
      <c r="S1652">
        <v>0.95133000000000001</v>
      </c>
      <c r="T1652">
        <v>1.094E-2</v>
      </c>
      <c r="U1652" s="1">
        <v>4.4001169279263097</v>
      </c>
      <c r="V1652">
        <f t="shared" si="25"/>
        <v>1651</v>
      </c>
    </row>
    <row r="1653" spans="1:22" ht="15.6" x14ac:dyDescent="0.25">
      <c r="A1653">
        <v>5.9391386132619202</v>
      </c>
      <c r="B1653">
        <v>-0.38203403912224798</v>
      </c>
      <c r="C1653">
        <v>1</v>
      </c>
      <c r="D1653">
        <v>6</v>
      </c>
      <c r="E1653">
        <v>0.65278000000000003</v>
      </c>
      <c r="F1653">
        <v>68.31</v>
      </c>
      <c r="G1653">
        <v>14.124109089043801</v>
      </c>
      <c r="H1653">
        <v>5464.07</v>
      </c>
      <c r="I1653">
        <v>6.5984660209932304</v>
      </c>
      <c r="J1653">
        <v>1.69947120443422</v>
      </c>
      <c r="K1653">
        <v>0</v>
      </c>
      <c r="L1653">
        <v>5.5555555555555497E-2</v>
      </c>
      <c r="M1653">
        <v>10.6367872892958</v>
      </c>
      <c r="N1653">
        <v>3.6274225027653801</v>
      </c>
      <c r="O1653">
        <v>3.4119772233882499</v>
      </c>
      <c r="P1653">
        <v>0.69550411349112595</v>
      </c>
      <c r="Q1653">
        <v>-0.15811558577716001</v>
      </c>
      <c r="R1653">
        <v>1.389E-2</v>
      </c>
      <c r="S1653">
        <v>1.32317</v>
      </c>
      <c r="T1653">
        <v>1.366E-2</v>
      </c>
      <c r="U1653" s="1">
        <v>4.4045037781744298</v>
      </c>
      <c r="V1653">
        <f t="shared" si="25"/>
        <v>1652</v>
      </c>
    </row>
    <row r="1654" spans="1:22" ht="15.6" x14ac:dyDescent="0.25">
      <c r="A1654">
        <v>6.0897161359376497</v>
      </c>
      <c r="B1654">
        <v>-0.38203403912359901</v>
      </c>
      <c r="C1654">
        <v>1</v>
      </c>
      <c r="D1654">
        <v>7</v>
      </c>
      <c r="E1654">
        <v>0.67308000000000001</v>
      </c>
      <c r="F1654">
        <v>71.55</v>
      </c>
      <c r="G1654">
        <v>14.2152931103727</v>
      </c>
      <c r="H1654">
        <v>6439.08</v>
      </c>
      <c r="I1654">
        <v>10.246497495196801</v>
      </c>
      <c r="J1654">
        <v>1.7144226434707099</v>
      </c>
      <c r="K1654">
        <v>0</v>
      </c>
      <c r="L1654">
        <v>5.5555555555555497E-2</v>
      </c>
      <c r="M1654">
        <v>11.3876179288873</v>
      </c>
      <c r="N1654">
        <v>4.0554536676572104</v>
      </c>
      <c r="O1654">
        <v>3.5429258372524099</v>
      </c>
      <c r="P1654">
        <v>0.699330461967824</v>
      </c>
      <c r="Q1654">
        <v>-0.16038016611117101</v>
      </c>
      <c r="R1654">
        <v>1.282E-2</v>
      </c>
      <c r="S1654">
        <v>1.34032</v>
      </c>
      <c r="T1654">
        <v>1.1180000000000001E-2</v>
      </c>
      <c r="U1654" s="1">
        <v>4.6326440789739802</v>
      </c>
      <c r="V1654">
        <f t="shared" si="25"/>
        <v>1653</v>
      </c>
    </row>
    <row r="1655" spans="1:22" ht="15.6" x14ac:dyDescent="0.25">
      <c r="A1655">
        <v>6.0082584791197</v>
      </c>
      <c r="B1655">
        <v>-0.34963275577557901</v>
      </c>
      <c r="C1655">
        <v>1</v>
      </c>
      <c r="D1655">
        <v>4</v>
      </c>
      <c r="E1655">
        <v>0.65788999999999997</v>
      </c>
      <c r="F1655">
        <v>68.31</v>
      </c>
      <c r="G1655">
        <v>13.9630146712192</v>
      </c>
      <c r="H1655">
        <v>3923.07</v>
      </c>
      <c r="I1655">
        <v>7.0304711720154698</v>
      </c>
      <c r="J1655">
        <v>4.8360015569192996</v>
      </c>
      <c r="K1655">
        <v>0</v>
      </c>
      <c r="L1655">
        <v>3.125E-2</v>
      </c>
      <c r="M1655">
        <v>11.0450355797597</v>
      </c>
      <c r="N1655">
        <v>2.3670836910305399</v>
      </c>
      <c r="O1655">
        <v>1.6659377028917499</v>
      </c>
      <c r="P1655">
        <v>0.68166458518741602</v>
      </c>
      <c r="Q1655">
        <v>-0.214921379739408</v>
      </c>
      <c r="R1655">
        <v>3.9469999999999998E-2</v>
      </c>
      <c r="S1655">
        <v>0.92671999999999999</v>
      </c>
      <c r="T1655">
        <v>8.6800000000000002E-3</v>
      </c>
      <c r="U1655" s="1">
        <v>4.6038006529042601</v>
      </c>
      <c r="V1655">
        <f t="shared" si="25"/>
        <v>1654</v>
      </c>
    </row>
    <row r="1656" spans="1:22" ht="15.6" x14ac:dyDescent="0.25">
      <c r="A1656">
        <v>6.0356663910396904</v>
      </c>
      <c r="B1656">
        <v>-0.38203403912227901</v>
      </c>
      <c r="C1656">
        <v>1</v>
      </c>
      <c r="D1656">
        <v>6</v>
      </c>
      <c r="E1656">
        <v>0.66215999999999997</v>
      </c>
      <c r="F1656">
        <v>68.31</v>
      </c>
      <c r="G1656">
        <v>14.1675606840688</v>
      </c>
      <c r="H1656">
        <v>5724.07</v>
      </c>
      <c r="I1656">
        <v>6.9793220083086203</v>
      </c>
      <c r="J1656">
        <v>1.72881583889295</v>
      </c>
      <c r="K1656">
        <v>0</v>
      </c>
      <c r="L1656">
        <v>0.16735895443054499</v>
      </c>
      <c r="M1656">
        <v>11.0450355797597</v>
      </c>
      <c r="N1656">
        <v>3.7392259016403702</v>
      </c>
      <c r="O1656">
        <v>3.4807394879004998</v>
      </c>
      <c r="P1656">
        <v>0.69637188208616696</v>
      </c>
      <c r="Q1656">
        <v>-0.15401584260399001</v>
      </c>
      <c r="R1656">
        <v>1.3509999999999999E-2</v>
      </c>
      <c r="S1656">
        <v>1.3295300000000001</v>
      </c>
      <c r="T1656">
        <v>8.9200000000000008E-3</v>
      </c>
      <c r="U1656" s="1">
        <v>4.7520267336381901</v>
      </c>
      <c r="V1656">
        <f t="shared" si="25"/>
        <v>1655</v>
      </c>
    </row>
    <row r="1657" spans="1:22" ht="15.6" x14ac:dyDescent="0.25">
      <c r="A1657">
        <v>6.0078886132619198</v>
      </c>
      <c r="B1657">
        <v>-0.38203403912231199</v>
      </c>
      <c r="C1657">
        <v>1</v>
      </c>
      <c r="D1657">
        <v>6</v>
      </c>
      <c r="E1657">
        <v>0.64864999999999995</v>
      </c>
      <c r="F1657">
        <v>68.31</v>
      </c>
      <c r="G1657">
        <v>14.1616435243055</v>
      </c>
      <c r="H1657">
        <v>5893.07</v>
      </c>
      <c r="I1657">
        <v>6.8419204445588901</v>
      </c>
      <c r="J1657">
        <v>1.6984076756276401</v>
      </c>
      <c r="K1657">
        <v>0</v>
      </c>
      <c r="L1657">
        <v>5.5555555555555497E-2</v>
      </c>
      <c r="M1657">
        <v>11.027524496506601</v>
      </c>
      <c r="N1657">
        <v>3.8318468699072299</v>
      </c>
      <c r="O1657">
        <v>3.4246520518038701</v>
      </c>
      <c r="P1657">
        <v>0.69637188208616696</v>
      </c>
      <c r="Q1657">
        <v>-0.15993300236730401</v>
      </c>
      <c r="R1657">
        <v>1.3509999999999999E-2</v>
      </c>
      <c r="S1657">
        <v>1.3633</v>
      </c>
      <c r="T1657">
        <v>1.124E-2</v>
      </c>
      <c r="U1657" s="1">
        <v>4.7281583934634996</v>
      </c>
      <c r="V1657">
        <f t="shared" si="25"/>
        <v>1656</v>
      </c>
    </row>
    <row r="1658" spans="1:22" ht="15.6" x14ac:dyDescent="0.25">
      <c r="A1658">
        <v>5.8845552799285796</v>
      </c>
      <c r="B1658">
        <v>-0.38203403912185002</v>
      </c>
      <c r="C1658">
        <v>1</v>
      </c>
      <c r="D1658">
        <v>6</v>
      </c>
      <c r="E1658">
        <v>0.65713999999999995</v>
      </c>
      <c r="F1658">
        <v>68.31</v>
      </c>
      <c r="G1658">
        <v>14.095527482227901</v>
      </c>
      <c r="H1658">
        <v>5051.07</v>
      </c>
      <c r="I1658">
        <v>6.6022205533954699</v>
      </c>
      <c r="J1658">
        <v>1.67855632768105</v>
      </c>
      <c r="K1658">
        <v>0</v>
      </c>
      <c r="L1658">
        <v>5.5555555555555497E-2</v>
      </c>
      <c r="M1658">
        <v>10.6367872892958</v>
      </c>
      <c r="N1658">
        <v>3.6274225027653801</v>
      </c>
      <c r="O1658">
        <v>3.3679413662076998</v>
      </c>
      <c r="P1658">
        <v>0.69637188208616696</v>
      </c>
      <c r="Q1658">
        <v>-0.15898790046066399</v>
      </c>
      <c r="R1658">
        <v>1.4290000000000001E-2</v>
      </c>
      <c r="S1658">
        <v>1.30328</v>
      </c>
      <c r="T1658">
        <v>1.405E-2</v>
      </c>
      <c r="U1658" s="1">
        <v>4.6126101736612704</v>
      </c>
      <c r="V1658">
        <f t="shared" si="25"/>
        <v>1657</v>
      </c>
    </row>
    <row r="1659" spans="1:22" ht="15.6" x14ac:dyDescent="0.25">
      <c r="A1659">
        <v>5.98250539238499</v>
      </c>
      <c r="B1659">
        <v>-0.42173661825339498</v>
      </c>
      <c r="C1659">
        <v>0</v>
      </c>
      <c r="D1659">
        <v>2</v>
      </c>
      <c r="E1659">
        <v>0.58333000000000002</v>
      </c>
      <c r="F1659">
        <v>52.93</v>
      </c>
      <c r="G1659">
        <v>9.8304916511096696</v>
      </c>
      <c r="H1659">
        <v>3844.04</v>
      </c>
      <c r="I1659">
        <v>3.2185317681249099</v>
      </c>
      <c r="J1659">
        <v>4.33444026246279</v>
      </c>
      <c r="K1659">
        <v>0</v>
      </c>
      <c r="L1659">
        <v>0</v>
      </c>
      <c r="M1659">
        <v>5.6896828745081596</v>
      </c>
      <c r="N1659">
        <v>1.66944359845139</v>
      </c>
      <c r="O1659">
        <v>0.978563630362281</v>
      </c>
      <c r="P1659">
        <v>0.64552492496080105</v>
      </c>
      <c r="Q1659">
        <v>0.13740772250349401</v>
      </c>
      <c r="R1659">
        <v>3.0300000000000001E-2</v>
      </c>
      <c r="S1659">
        <v>0.94864999999999999</v>
      </c>
      <c r="T1659">
        <v>7.8300000000000002E-3</v>
      </c>
      <c r="U1659" s="1">
        <v>6.0579919469776904</v>
      </c>
      <c r="V1659">
        <f t="shared" si="25"/>
        <v>1658</v>
      </c>
    </row>
    <row r="1660" spans="1:22" ht="15.6" x14ac:dyDescent="0.25">
      <c r="A1660">
        <v>5.9137553923849904</v>
      </c>
      <c r="B1660">
        <v>-0.42173576762463499</v>
      </c>
      <c r="C1660">
        <v>0</v>
      </c>
      <c r="D1660">
        <v>2</v>
      </c>
      <c r="E1660">
        <v>0.58594000000000002</v>
      </c>
      <c r="F1660">
        <v>52.93</v>
      </c>
      <c r="G1660">
        <v>9.8108204492956101</v>
      </c>
      <c r="H1660">
        <v>3497.04</v>
      </c>
      <c r="I1660">
        <v>2.9752912878468898</v>
      </c>
      <c r="J1660">
        <v>4.3340539705088696</v>
      </c>
      <c r="K1660">
        <v>0</v>
      </c>
      <c r="L1660">
        <v>0</v>
      </c>
      <c r="M1660">
        <v>5.2989456672973798</v>
      </c>
      <c r="N1660">
        <v>1.46501923130954</v>
      </c>
      <c r="O1660">
        <v>0.96588880194666404</v>
      </c>
      <c r="P1660">
        <v>0.62121936940524602</v>
      </c>
      <c r="Q1660">
        <v>0.137815281976988</v>
      </c>
      <c r="R1660">
        <v>3.125E-2</v>
      </c>
      <c r="S1660">
        <v>0.89932999999999996</v>
      </c>
      <c r="T1660">
        <v>1.0449999999999999E-2</v>
      </c>
      <c r="U1660" s="1">
        <v>6.0043648054024503</v>
      </c>
      <c r="V1660">
        <f t="shared" si="25"/>
        <v>1659</v>
      </c>
    </row>
    <row r="1661" spans="1:22" ht="15.6" x14ac:dyDescent="0.25">
      <c r="A1661">
        <v>5.76792205905166</v>
      </c>
      <c r="B1661">
        <v>-0.42173370281037798</v>
      </c>
      <c r="C1661">
        <v>0</v>
      </c>
      <c r="D1661">
        <v>2</v>
      </c>
      <c r="E1661">
        <v>0.58333000000000002</v>
      </c>
      <c r="F1661">
        <v>61.72</v>
      </c>
      <c r="G1661">
        <v>9.7744684084792901</v>
      </c>
      <c r="H1661">
        <v>2851.04</v>
      </c>
      <c r="I1661">
        <v>2.7171354050302998</v>
      </c>
      <c r="J1661">
        <v>4.2860568225473097</v>
      </c>
      <c r="K1661">
        <v>0</v>
      </c>
      <c r="L1661">
        <v>0</v>
      </c>
      <c r="M1661">
        <v>5.09482152206545</v>
      </c>
      <c r="N1661">
        <v>1.24141243355956</v>
      </c>
      <c r="O1661">
        <v>0.89681140364282297</v>
      </c>
      <c r="P1661">
        <v>0.64552492496080105</v>
      </c>
      <c r="Q1661">
        <v>0.136342566658119</v>
      </c>
      <c r="R1661">
        <v>3.3329999999999999E-2</v>
      </c>
      <c r="S1661">
        <v>0.83857000000000004</v>
      </c>
      <c r="T1661">
        <v>6.3400000000000001E-3</v>
      </c>
      <c r="U1661" s="1">
        <v>5.4762535331884399</v>
      </c>
      <c r="V1661">
        <f t="shared" si="25"/>
        <v>1660</v>
      </c>
    </row>
    <row r="1662" spans="1:22" ht="15.6" x14ac:dyDescent="0.25">
      <c r="A1662">
        <v>5.8426431334318201</v>
      </c>
      <c r="B1662">
        <v>-0.360826504532193</v>
      </c>
      <c r="C1662">
        <v>0</v>
      </c>
      <c r="D1662">
        <v>1</v>
      </c>
      <c r="E1662">
        <v>0.58870999999999996</v>
      </c>
      <c r="F1662">
        <v>32.700000000000003</v>
      </c>
      <c r="G1662">
        <v>13.1428608188348</v>
      </c>
      <c r="H1662">
        <v>3039.04</v>
      </c>
      <c r="I1662">
        <v>2.9793854563868098</v>
      </c>
      <c r="J1662">
        <v>4.1286271235968703</v>
      </c>
      <c r="K1662">
        <v>0</v>
      </c>
      <c r="L1662">
        <v>0</v>
      </c>
      <c r="M1662">
        <v>5.2989456672973798</v>
      </c>
      <c r="N1662">
        <v>1.46501923130954</v>
      </c>
      <c r="O1662">
        <v>0.91070469212250404</v>
      </c>
      <c r="P1662">
        <v>0.71767769206356602</v>
      </c>
      <c r="Q1662">
        <v>-0.36324987386838598</v>
      </c>
      <c r="R1662">
        <v>3.2259999999999997E-2</v>
      </c>
      <c r="S1662">
        <v>0.86529</v>
      </c>
      <c r="T1662">
        <v>1.078E-2</v>
      </c>
      <c r="U1662" s="1">
        <v>7.6989700043360196</v>
      </c>
      <c r="V1662">
        <f t="shared" si="25"/>
        <v>1661</v>
      </c>
    </row>
    <row r="1663" spans="1:22" ht="15.6" x14ac:dyDescent="0.25">
      <c r="A1663">
        <v>5.80711971745386</v>
      </c>
      <c r="B1663">
        <v>-0.36054733091596503</v>
      </c>
      <c r="C1663">
        <v>0</v>
      </c>
      <c r="D1663">
        <v>1</v>
      </c>
      <c r="E1663">
        <v>0.59375</v>
      </c>
      <c r="F1663">
        <v>32.700000000000003</v>
      </c>
      <c r="G1663">
        <v>13.1845274855015</v>
      </c>
      <c r="H1663">
        <v>2977.05</v>
      </c>
      <c r="I1663">
        <v>2.97938956712904</v>
      </c>
      <c r="J1663">
        <v>3.5875722819071099</v>
      </c>
      <c r="K1663">
        <v>0</v>
      </c>
      <c r="L1663">
        <v>0</v>
      </c>
      <c r="M1663">
        <v>5.4531265077756297</v>
      </c>
      <c r="N1663">
        <v>1.5062585362516601</v>
      </c>
      <c r="O1663">
        <v>0.93216485591952802</v>
      </c>
      <c r="P1663">
        <v>1.0926776920635599</v>
      </c>
      <c r="Q1663">
        <v>-2.3868028252832301</v>
      </c>
      <c r="R1663">
        <v>3.125E-2</v>
      </c>
      <c r="S1663">
        <v>0.88080000000000003</v>
      </c>
      <c r="T1663">
        <v>1.495E-2</v>
      </c>
      <c r="U1663" s="1">
        <v>5.7695510786217303</v>
      </c>
      <c r="V1663">
        <f t="shared" si="25"/>
        <v>1662</v>
      </c>
    </row>
    <row r="1664" spans="1:22" ht="15.6" x14ac:dyDescent="0.25">
      <c r="A1664">
        <v>5.95709159532346</v>
      </c>
      <c r="B1664">
        <v>-0.37814242520001601</v>
      </c>
      <c r="C1664">
        <v>0</v>
      </c>
      <c r="D1664">
        <v>3</v>
      </c>
      <c r="E1664">
        <v>0.6129</v>
      </c>
      <c r="F1664">
        <v>45.489999999999903</v>
      </c>
      <c r="G1664">
        <v>5.95709159532346</v>
      </c>
      <c r="H1664">
        <v>2670.04</v>
      </c>
      <c r="I1664">
        <v>5.9142172997321998</v>
      </c>
      <c r="J1664">
        <v>3.7577331330005999</v>
      </c>
      <c r="K1664">
        <v>0</v>
      </c>
      <c r="L1664">
        <v>0</v>
      </c>
      <c r="M1664">
        <v>5.4496173683382496</v>
      </c>
      <c r="N1664">
        <v>1.37022247444894</v>
      </c>
      <c r="O1664">
        <v>0.80166841806875999</v>
      </c>
      <c r="P1664">
        <v>0.67558665335586299</v>
      </c>
      <c r="Q1664">
        <v>0.64701315923267499</v>
      </c>
      <c r="R1664">
        <v>1.6129999999999999E-2</v>
      </c>
      <c r="S1664">
        <v>0.74365999999999999</v>
      </c>
      <c r="T1664">
        <v>2.14E-3</v>
      </c>
      <c r="U1664" s="1">
        <v>6.6497519816658404</v>
      </c>
      <c r="V1664">
        <f t="shared" si="25"/>
        <v>1663</v>
      </c>
    </row>
    <row r="1665" spans="1:22" ht="15.6" x14ac:dyDescent="0.25">
      <c r="A1665">
        <v>5.95709159532346</v>
      </c>
      <c r="B1665">
        <v>-0.37814242520001601</v>
      </c>
      <c r="C1665">
        <v>0</v>
      </c>
      <c r="D1665">
        <v>3</v>
      </c>
      <c r="E1665">
        <v>0.6129</v>
      </c>
      <c r="F1665">
        <v>45.489999999999903</v>
      </c>
      <c r="G1665">
        <v>5.95709159532346</v>
      </c>
      <c r="H1665">
        <v>2670.04</v>
      </c>
      <c r="I1665">
        <v>5.9142172997321998</v>
      </c>
      <c r="J1665">
        <v>3.7577331330005999</v>
      </c>
      <c r="K1665">
        <v>0</v>
      </c>
      <c r="L1665">
        <v>0</v>
      </c>
      <c r="M1665">
        <v>5.4496173683382496</v>
      </c>
      <c r="N1665">
        <v>1.37022247444894</v>
      </c>
      <c r="O1665">
        <v>0.80166841806875999</v>
      </c>
      <c r="P1665">
        <v>0.67558665335586299</v>
      </c>
      <c r="Q1665">
        <v>0.64701315923267499</v>
      </c>
      <c r="R1665">
        <v>1.6129999999999999E-2</v>
      </c>
      <c r="S1665">
        <v>0.74365999999999999</v>
      </c>
      <c r="T1665">
        <v>2.14E-3</v>
      </c>
      <c r="U1665" s="1">
        <v>7.0132282657337504</v>
      </c>
      <c r="V1665">
        <f t="shared" si="25"/>
        <v>1664</v>
      </c>
    </row>
    <row r="1666" spans="1:22" ht="15.6" x14ac:dyDescent="0.25">
      <c r="A1666">
        <v>5.8059804842123501</v>
      </c>
      <c r="B1666">
        <v>-0.34422891636015601</v>
      </c>
      <c r="C1666">
        <v>0</v>
      </c>
      <c r="D1666">
        <v>2</v>
      </c>
      <c r="E1666">
        <v>0.58928999999999998</v>
      </c>
      <c r="F1666">
        <v>36.26</v>
      </c>
      <c r="G1666">
        <v>5.8059804842123501</v>
      </c>
      <c r="H1666">
        <v>2160.0300000000002</v>
      </c>
      <c r="I1666">
        <v>5.4868605429681603</v>
      </c>
      <c r="J1666">
        <v>3.7519767293459498</v>
      </c>
      <c r="K1666">
        <v>0</v>
      </c>
      <c r="L1666">
        <v>0</v>
      </c>
      <c r="M1666">
        <v>5.04136907787439</v>
      </c>
      <c r="N1666">
        <v>1.2584190755739499</v>
      </c>
      <c r="O1666">
        <v>0.67615894394711396</v>
      </c>
      <c r="P1666">
        <v>0.64780887557808498</v>
      </c>
      <c r="Q1666">
        <v>0.64006871478823102</v>
      </c>
      <c r="R1666">
        <v>1.7860000000000001E-2</v>
      </c>
      <c r="S1666">
        <v>0.68932000000000004</v>
      </c>
      <c r="T1666">
        <v>8.1499999999999993E-3</v>
      </c>
      <c r="U1666" s="1">
        <v>7.0655015487564299</v>
      </c>
      <c r="V1666">
        <f t="shared" si="25"/>
        <v>1665</v>
      </c>
    </row>
    <row r="1667" spans="1:22" ht="15.6" x14ac:dyDescent="0.25">
      <c r="A1667">
        <v>6.0272039760745804</v>
      </c>
      <c r="B1667">
        <v>-0.37903217378522602</v>
      </c>
      <c r="C1667">
        <v>0</v>
      </c>
      <c r="D1667">
        <v>5</v>
      </c>
      <c r="E1667">
        <v>0.64375000000000004</v>
      </c>
      <c r="F1667">
        <v>67.19</v>
      </c>
      <c r="G1667">
        <v>6.0272039760745804</v>
      </c>
      <c r="H1667">
        <v>5001.07</v>
      </c>
      <c r="I1667">
        <v>9.3224201374534594</v>
      </c>
      <c r="J1667">
        <v>4.4423146131870199</v>
      </c>
      <c r="K1667">
        <v>0</v>
      </c>
      <c r="L1667">
        <v>0</v>
      </c>
      <c r="M1667">
        <v>6.6063208579858603</v>
      </c>
      <c r="N1667">
        <v>1.83231261363822</v>
      </c>
      <c r="O1667">
        <v>1.0948725574320699</v>
      </c>
      <c r="P1667">
        <v>0.68783973977561597</v>
      </c>
      <c r="Q1667">
        <v>0.62738109117986196</v>
      </c>
      <c r="R1667">
        <v>2.5000000000000001E-2</v>
      </c>
      <c r="S1667">
        <v>0.89876999999999996</v>
      </c>
      <c r="T1667">
        <v>2.9199999999999999E-3</v>
      </c>
      <c r="U1667" s="1">
        <v>6.2572748686953004</v>
      </c>
      <c r="V1667">
        <f t="shared" si="25"/>
        <v>1666</v>
      </c>
    </row>
    <row r="1668" spans="1:22" ht="15.6" x14ac:dyDescent="0.25">
      <c r="A1668">
        <v>0</v>
      </c>
      <c r="B1668">
        <v>-0.36050326065736399</v>
      </c>
      <c r="C1668">
        <v>1</v>
      </c>
      <c r="D1668">
        <v>2</v>
      </c>
      <c r="E1668">
        <v>0.5625</v>
      </c>
      <c r="F1668">
        <v>57.53</v>
      </c>
      <c r="G1668">
        <v>10.7297365100622</v>
      </c>
      <c r="H1668">
        <v>1948.03</v>
      </c>
      <c r="I1668">
        <v>0</v>
      </c>
      <c r="J1668">
        <v>4.3149389162358096</v>
      </c>
      <c r="K1668">
        <v>0</v>
      </c>
      <c r="L1668">
        <v>0</v>
      </c>
      <c r="M1668">
        <v>5.3346387845407</v>
      </c>
      <c r="N1668">
        <v>1.3377165362827499</v>
      </c>
      <c r="O1668">
        <v>0.754508874875227</v>
      </c>
      <c r="P1668">
        <v>0.70003510163084903</v>
      </c>
      <c r="Q1668">
        <v>-0.96338294822060999</v>
      </c>
      <c r="R1668">
        <v>1.7860000000000001E-2</v>
      </c>
      <c r="S1668">
        <v>0.74009999999999998</v>
      </c>
      <c r="T1668">
        <v>1.1939999999999999E-2</v>
      </c>
      <c r="U1668" s="1">
        <v>6.6575773191777898</v>
      </c>
      <c r="V1668">
        <f t="shared" ref="V1668:V1731" si="26">1+V1667</f>
        <v>1667</v>
      </c>
    </row>
    <row r="1669" spans="1:22" ht="15.6" x14ac:dyDescent="0.25">
      <c r="A1669">
        <v>6.0351832944854502</v>
      </c>
      <c r="B1669">
        <v>-0.36055630563496399</v>
      </c>
      <c r="C1669">
        <v>0</v>
      </c>
      <c r="D1669">
        <v>2</v>
      </c>
      <c r="E1669">
        <v>0.65971999999999997</v>
      </c>
      <c r="F1669">
        <v>56.089999999999897</v>
      </c>
      <c r="G1669">
        <v>10.1638508916039</v>
      </c>
      <c r="H1669">
        <v>4069.06</v>
      </c>
      <c r="I1669">
        <v>7.0239193579205503</v>
      </c>
      <c r="J1669">
        <v>7.1852771191186697</v>
      </c>
      <c r="K1669">
        <v>1.0494584056742799</v>
      </c>
      <c r="L1669">
        <v>5.7413632268186798E-2</v>
      </c>
      <c r="M1669">
        <v>8.8813835601894198</v>
      </c>
      <c r="N1669">
        <v>2.2385803125301802</v>
      </c>
      <c r="O1669">
        <v>1.4257268717758</v>
      </c>
      <c r="P1669">
        <v>0.87813097179753896</v>
      </c>
      <c r="Q1669">
        <v>0.25107103492014499</v>
      </c>
      <c r="R1669">
        <v>2.7779999999999999E-2</v>
      </c>
      <c r="S1669">
        <v>0.93139000000000005</v>
      </c>
      <c r="T1669">
        <v>7.2500000000000004E-3</v>
      </c>
      <c r="U1669" s="1">
        <v>7.1549019599857404</v>
      </c>
      <c r="V1669">
        <f t="shared" si="26"/>
        <v>1668</v>
      </c>
    </row>
    <row r="1670" spans="1:22" ht="15.6" x14ac:dyDescent="0.25">
      <c r="A1670">
        <v>5.9795822492602699</v>
      </c>
      <c r="B1670">
        <v>-0.36053918215453601</v>
      </c>
      <c r="C1670">
        <v>0</v>
      </c>
      <c r="D1670">
        <v>1</v>
      </c>
      <c r="E1670">
        <v>0.61765000000000003</v>
      </c>
      <c r="F1670">
        <v>43.62</v>
      </c>
      <c r="G1670">
        <v>10.133724374663601</v>
      </c>
      <c r="H1670">
        <v>3367.04</v>
      </c>
      <c r="I1670">
        <v>3.6140961980938102</v>
      </c>
      <c r="J1670">
        <v>6.5569156831057098</v>
      </c>
      <c r="K1670">
        <v>1.05326591839164</v>
      </c>
      <c r="L1670">
        <v>9.2100879628705695E-2</v>
      </c>
      <c r="M1670">
        <v>8.4712076276225705</v>
      </c>
      <c r="N1670">
        <v>2.0035242611599902</v>
      </c>
      <c r="O1670">
        <v>1.2178903715307201</v>
      </c>
      <c r="P1670">
        <v>0.76648440394766904</v>
      </c>
      <c r="Q1670">
        <v>3.53623831069938E-3</v>
      </c>
      <c r="R1670">
        <v>4.4119999999999999E-2</v>
      </c>
      <c r="S1670">
        <v>0.86009999999999998</v>
      </c>
      <c r="T1670">
        <v>1.2930000000000001E-2</v>
      </c>
      <c r="U1670" s="1">
        <v>7.0969100130080598</v>
      </c>
      <c r="V1670">
        <f t="shared" si="26"/>
        <v>1669</v>
      </c>
    </row>
    <row r="1671" spans="1:22" ht="15.6" x14ac:dyDescent="0.25">
      <c r="A1671">
        <v>6.0328856293818403</v>
      </c>
      <c r="B1671">
        <v>-0.344246459085362</v>
      </c>
      <c r="C1671">
        <v>0</v>
      </c>
      <c r="D1671">
        <v>2</v>
      </c>
      <c r="E1671">
        <v>0.625</v>
      </c>
      <c r="F1671">
        <v>17.399999999999999</v>
      </c>
      <c r="G1671">
        <v>6.0328856293818403</v>
      </c>
      <c r="H1671">
        <v>3632.03</v>
      </c>
      <c r="I1671">
        <v>7.0144920489038904</v>
      </c>
      <c r="J1671">
        <v>6.1443445909847503</v>
      </c>
      <c r="K1671">
        <v>0</v>
      </c>
      <c r="L1671">
        <v>2.7950849718747301E-2</v>
      </c>
      <c r="M1671">
        <v>7.0419943529007298</v>
      </c>
      <c r="N1671">
        <v>1.9073367842908999</v>
      </c>
      <c r="O1671">
        <v>1.23082394685712</v>
      </c>
      <c r="P1671">
        <v>0.702247102544721</v>
      </c>
      <c r="Q1671">
        <v>0.76283216638573004</v>
      </c>
      <c r="R1671">
        <v>1.5630000000000002E-2</v>
      </c>
      <c r="S1671">
        <v>0.88075000000000003</v>
      </c>
      <c r="T1671">
        <v>3.79E-3</v>
      </c>
      <c r="U1671" s="1">
        <v>6.3467874862246596</v>
      </c>
      <c r="V1671">
        <f t="shared" si="26"/>
        <v>1670</v>
      </c>
    </row>
    <row r="1672" spans="1:22" ht="15.6" x14ac:dyDescent="0.25">
      <c r="A1672">
        <v>6.0204075447883696</v>
      </c>
      <c r="B1672">
        <v>-0.360547093227716</v>
      </c>
      <c r="C1672">
        <v>0</v>
      </c>
      <c r="D1672">
        <v>2</v>
      </c>
      <c r="E1672">
        <v>0.62878999999999996</v>
      </c>
      <c r="F1672">
        <v>37.630000000000003</v>
      </c>
      <c r="G1672">
        <v>9.7574568926938596</v>
      </c>
      <c r="H1672">
        <v>3705.04</v>
      </c>
      <c r="I1672">
        <v>7.01538652484387</v>
      </c>
      <c r="J1672">
        <v>6.0169852520838303</v>
      </c>
      <c r="K1672">
        <v>0</v>
      </c>
      <c r="L1672">
        <v>2.7950849718747301E-2</v>
      </c>
      <c r="M1672">
        <v>7.3914502774149398</v>
      </c>
      <c r="N1672">
        <v>1.9934030808732801</v>
      </c>
      <c r="O1672">
        <v>1.25660632931036</v>
      </c>
      <c r="P1672">
        <v>0.717872102544721</v>
      </c>
      <c r="Q1672">
        <v>0.28698119373596498</v>
      </c>
      <c r="R1672">
        <v>3.0300000000000001E-2</v>
      </c>
      <c r="S1672">
        <v>0.88897000000000004</v>
      </c>
      <c r="T1672">
        <v>6.8900000000000003E-3</v>
      </c>
      <c r="U1672" s="1">
        <v>6.9208187539523696</v>
      </c>
      <c r="V1672">
        <f t="shared" si="26"/>
        <v>1671</v>
      </c>
    </row>
    <row r="1673" spans="1:22" ht="15.6" x14ac:dyDescent="0.25">
      <c r="A1673">
        <v>6.0182793392073597</v>
      </c>
      <c r="B1673">
        <v>-0.36052551289481999</v>
      </c>
      <c r="C1673">
        <v>0</v>
      </c>
      <c r="D1673">
        <v>2</v>
      </c>
      <c r="E1673">
        <v>0.62878999999999996</v>
      </c>
      <c r="F1673">
        <v>37.630000000000003</v>
      </c>
      <c r="G1673">
        <v>10.073551092263701</v>
      </c>
      <c r="H1673">
        <v>3705.04</v>
      </c>
      <c r="I1673">
        <v>7.0156491058612298</v>
      </c>
      <c r="J1673">
        <v>6.0117062974007096</v>
      </c>
      <c r="K1673">
        <v>1.08681454209966</v>
      </c>
      <c r="L1673">
        <v>2.7950849718747301E-2</v>
      </c>
      <c r="M1673">
        <v>7.4430663001522603</v>
      </c>
      <c r="N1673">
        <v>1.98205545736477</v>
      </c>
      <c r="O1673">
        <v>1.25237807548532</v>
      </c>
      <c r="P1673">
        <v>0.72265526581002704</v>
      </c>
      <c r="Q1673">
        <v>0.29945980943126899</v>
      </c>
      <c r="R1673">
        <v>3.0300000000000001E-2</v>
      </c>
      <c r="S1673">
        <v>0.89151999999999998</v>
      </c>
      <c r="T1673">
        <v>6.8900000000000003E-3</v>
      </c>
      <c r="U1673" s="1">
        <v>7.5228787452803401</v>
      </c>
      <c r="V1673">
        <f t="shared" si="26"/>
        <v>1672</v>
      </c>
    </row>
    <row r="1674" spans="1:22" ht="15.6" x14ac:dyDescent="0.25">
      <c r="A1674">
        <v>6.0320381053699803</v>
      </c>
      <c r="B1674">
        <v>-0.36060874378539598</v>
      </c>
      <c r="C1674">
        <v>0</v>
      </c>
      <c r="D1674">
        <v>2</v>
      </c>
      <c r="E1674">
        <v>0.63571</v>
      </c>
      <c r="F1674">
        <v>46.86</v>
      </c>
      <c r="G1674">
        <v>9.8092291608297693</v>
      </c>
      <c r="H1674">
        <v>4139.05</v>
      </c>
      <c r="I1674">
        <v>7.0229472393945196</v>
      </c>
      <c r="J1674">
        <v>6.6686070413335496</v>
      </c>
      <c r="K1674">
        <v>0</v>
      </c>
      <c r="L1674">
        <v>2.7950849718747301E-2</v>
      </c>
      <c r="M1674">
        <v>7.9062961376145804</v>
      </c>
      <c r="N1674">
        <v>2.1291665887128501</v>
      </c>
      <c r="O1674">
        <v>1.34943044421748</v>
      </c>
      <c r="P1674">
        <v>0.73828026581002704</v>
      </c>
      <c r="Q1674">
        <v>0.27000826580344101</v>
      </c>
      <c r="R1674">
        <v>4.2860000000000002E-2</v>
      </c>
      <c r="S1674">
        <v>0.92451000000000005</v>
      </c>
      <c r="T1674">
        <v>8.4399999999999996E-3</v>
      </c>
      <c r="U1674" s="1">
        <v>6.4559319556497199</v>
      </c>
      <c r="V1674">
        <f t="shared" si="26"/>
        <v>1673</v>
      </c>
    </row>
    <row r="1675" spans="1:22" ht="15.6" x14ac:dyDescent="0.25">
      <c r="A1675">
        <v>6.0282472152466697</v>
      </c>
      <c r="B1675">
        <v>-0.36058735384096402</v>
      </c>
      <c r="C1675">
        <v>0</v>
      </c>
      <c r="D1675">
        <v>2</v>
      </c>
      <c r="E1675">
        <v>0.63571</v>
      </c>
      <c r="F1675">
        <v>46.86</v>
      </c>
      <c r="G1675">
        <v>10.1253233603996</v>
      </c>
      <c r="H1675">
        <v>4139.05</v>
      </c>
      <c r="I1675">
        <v>7.0188453261194903</v>
      </c>
      <c r="J1675">
        <v>6.6582330141819002</v>
      </c>
      <c r="K1675">
        <v>1.0607603820204301</v>
      </c>
      <c r="L1675">
        <v>2.7950849718747301E-2</v>
      </c>
      <c r="M1675">
        <v>7.9698862708510001</v>
      </c>
      <c r="N1675">
        <v>2.12866425924059</v>
      </c>
      <c r="O1675">
        <v>1.32887754634021</v>
      </c>
      <c r="P1675">
        <v>0.73828026581002704</v>
      </c>
      <c r="Q1675">
        <v>0.28248688149874501</v>
      </c>
      <c r="R1675">
        <v>4.2860000000000002E-2</v>
      </c>
      <c r="S1675">
        <v>0.92179999999999995</v>
      </c>
      <c r="T1675">
        <v>8.4399999999999996E-3</v>
      </c>
      <c r="U1675" s="1">
        <v>6.5228787452803401</v>
      </c>
      <c r="V1675">
        <f t="shared" si="26"/>
        <v>1674</v>
      </c>
    </row>
    <row r="1676" spans="1:22" ht="15.6" x14ac:dyDescent="0.25">
      <c r="A1676">
        <v>6.0544840660027504</v>
      </c>
      <c r="B1676">
        <v>-0.37753463686766803</v>
      </c>
      <c r="C1676">
        <v>0</v>
      </c>
      <c r="D1676">
        <v>2</v>
      </c>
      <c r="E1676">
        <v>0.63888999999999996</v>
      </c>
      <c r="F1676">
        <v>35.86</v>
      </c>
      <c r="G1676">
        <v>6.0544840660027504</v>
      </c>
      <c r="H1676">
        <v>4516.05</v>
      </c>
      <c r="I1676">
        <v>7.02524964776324</v>
      </c>
      <c r="J1676">
        <v>7.5209293110074302</v>
      </c>
      <c r="K1676">
        <v>0</v>
      </c>
      <c r="L1676">
        <v>2.7950849718747301E-2</v>
      </c>
      <c r="M1676">
        <v>8.0836601837991093</v>
      </c>
      <c r="N1676">
        <v>2.1897090940062802</v>
      </c>
      <c r="O1676">
        <v>1.40014753261911</v>
      </c>
      <c r="P1676">
        <v>0.73828026581002704</v>
      </c>
      <c r="Q1676">
        <v>0.74030772399865097</v>
      </c>
      <c r="R1676">
        <v>4.1669999999999999E-2</v>
      </c>
      <c r="S1676">
        <v>0.94630999999999998</v>
      </c>
      <c r="T1676">
        <v>7.1500000000000001E-3</v>
      </c>
      <c r="U1676" s="1">
        <v>6.2218487496163597</v>
      </c>
      <c r="V1676">
        <f t="shared" si="26"/>
        <v>1675</v>
      </c>
    </row>
    <row r="1677" spans="1:22" ht="15.6" x14ac:dyDescent="0.25">
      <c r="A1677">
        <v>6.0953003925333604</v>
      </c>
      <c r="B1677">
        <v>-0.37753578707622598</v>
      </c>
      <c r="C1677">
        <v>0</v>
      </c>
      <c r="D1677">
        <v>2</v>
      </c>
      <c r="E1677">
        <v>0.63514000000000004</v>
      </c>
      <c r="F1677">
        <v>35.86</v>
      </c>
      <c r="G1677">
        <v>6.0953003925333604</v>
      </c>
      <c r="H1677">
        <v>4909.05</v>
      </c>
      <c r="I1677">
        <v>7.0507946977669498</v>
      </c>
      <c r="J1677">
        <v>7.52833381432088</v>
      </c>
      <c r="K1677">
        <v>0</v>
      </c>
      <c r="L1677">
        <v>2.7950849718747301E-2</v>
      </c>
      <c r="M1677">
        <v>8.0836601837991093</v>
      </c>
      <c r="N1677">
        <v>2.1897090940062802</v>
      </c>
      <c r="O1677">
        <v>1.4792044741233199</v>
      </c>
      <c r="P1677">
        <v>0.73828026581002704</v>
      </c>
      <c r="Q1677">
        <v>0.74030772399865097</v>
      </c>
      <c r="R1677">
        <v>4.054E-2</v>
      </c>
      <c r="S1677">
        <v>0.98092000000000001</v>
      </c>
      <c r="T1677">
        <v>6.96E-3</v>
      </c>
      <c r="U1677" s="1">
        <v>6.2839966563651997</v>
      </c>
      <c r="V1677">
        <f t="shared" si="26"/>
        <v>1676</v>
      </c>
    </row>
    <row r="1678" spans="1:22" ht="15.6" x14ac:dyDescent="0.25">
      <c r="A1678">
        <v>6.0374649023215001</v>
      </c>
      <c r="B1678">
        <v>-0.36057707466070499</v>
      </c>
      <c r="C1678">
        <v>0</v>
      </c>
      <c r="D1678">
        <v>2</v>
      </c>
      <c r="E1678">
        <v>0.63193999999999995</v>
      </c>
      <c r="F1678">
        <v>46.86</v>
      </c>
      <c r="G1678">
        <v>10.1524642216751</v>
      </c>
      <c r="H1678">
        <v>4516.05</v>
      </c>
      <c r="I1678">
        <v>7.0199965303038496</v>
      </c>
      <c r="J1678">
        <v>6.71405492142949</v>
      </c>
      <c r="K1678">
        <v>1.05047286193324</v>
      </c>
      <c r="L1678">
        <v>2.7950849718747301E-2</v>
      </c>
      <c r="M1678">
        <v>8.0296728487855198</v>
      </c>
      <c r="N1678">
        <v>2.1087353999290799</v>
      </c>
      <c r="O1678">
        <v>1.36463018898905</v>
      </c>
      <c r="P1678">
        <v>0.73828026581002704</v>
      </c>
      <c r="Q1678">
        <v>0.28430429808888902</v>
      </c>
      <c r="R1678">
        <v>4.1669999999999999E-2</v>
      </c>
      <c r="S1678">
        <v>0.95374000000000003</v>
      </c>
      <c r="T1678">
        <v>8.2100000000000003E-3</v>
      </c>
      <c r="U1678" s="1">
        <v>7.2076083105017501</v>
      </c>
      <c r="V1678">
        <f t="shared" si="26"/>
        <v>1677</v>
      </c>
    </row>
    <row r="1679" spans="1:22" ht="15.6" x14ac:dyDescent="0.25">
      <c r="A1679">
        <v>6.0782812288521102</v>
      </c>
      <c r="B1679">
        <v>-0.36057914533177998</v>
      </c>
      <c r="C1679">
        <v>0</v>
      </c>
      <c r="D1679">
        <v>2</v>
      </c>
      <c r="E1679">
        <v>0.62838000000000005</v>
      </c>
      <c r="F1679">
        <v>46.86</v>
      </c>
      <c r="G1679">
        <v>10.166353110564</v>
      </c>
      <c r="H1679">
        <v>4909.05</v>
      </c>
      <c r="I1679">
        <v>7.0455415803075603</v>
      </c>
      <c r="J1679">
        <v>6.7214594247429398</v>
      </c>
      <c r="K1679">
        <v>1.0445722451610999</v>
      </c>
      <c r="L1679">
        <v>2.7950849718747301E-2</v>
      </c>
      <c r="M1679">
        <v>8.0296728487855198</v>
      </c>
      <c r="N1679">
        <v>2.1087353999290799</v>
      </c>
      <c r="O1679">
        <v>1.4436871304932599</v>
      </c>
      <c r="P1679">
        <v>0.73828026581002704</v>
      </c>
      <c r="Q1679">
        <v>0.284880999357632</v>
      </c>
      <c r="R1679">
        <v>4.054E-2</v>
      </c>
      <c r="S1679">
        <v>0.98816999999999999</v>
      </c>
      <c r="T1679">
        <v>7.9900000000000006E-3</v>
      </c>
      <c r="U1679" s="1">
        <v>7.0457574905606704</v>
      </c>
      <c r="V1679">
        <f t="shared" si="26"/>
        <v>1678</v>
      </c>
    </row>
    <row r="1680" spans="1:22" ht="15.6" x14ac:dyDescent="0.25">
      <c r="A1680">
        <v>5.9919123657250104</v>
      </c>
      <c r="B1680">
        <v>-0.360550328548354</v>
      </c>
      <c r="C1680">
        <v>0</v>
      </c>
      <c r="D1680">
        <v>2</v>
      </c>
      <c r="E1680">
        <v>0.63234999999999997</v>
      </c>
      <c r="F1680">
        <v>37.630000000000003</v>
      </c>
      <c r="G1680">
        <v>14.0456563220009</v>
      </c>
      <c r="H1680">
        <v>3639.05</v>
      </c>
      <c r="I1680">
        <v>7.0165429177507699</v>
      </c>
      <c r="J1680">
        <v>5.0617599368020203</v>
      </c>
      <c r="K1680">
        <v>0</v>
      </c>
      <c r="L1680">
        <v>2.7950849718747301E-2</v>
      </c>
      <c r="M1680">
        <v>7.7925222246664703</v>
      </c>
      <c r="N1680">
        <v>2.0556874938210701</v>
      </c>
      <c r="O1680">
        <v>1.2690942721606899</v>
      </c>
      <c r="P1680">
        <v>0.74848434744268</v>
      </c>
      <c r="Q1680">
        <v>-0.239758297564615</v>
      </c>
      <c r="R1680">
        <v>4.4119999999999999E-2</v>
      </c>
      <c r="S1680">
        <v>0.89678999999999998</v>
      </c>
      <c r="T1680">
        <v>9.8099999999999993E-3</v>
      </c>
      <c r="U1680" s="1">
        <v>6.6989700043360196</v>
      </c>
      <c r="V1680">
        <f t="shared" si="26"/>
        <v>1679</v>
      </c>
    </row>
    <row r="1681" spans="1:22" ht="15.6" x14ac:dyDescent="0.25">
      <c r="A1681">
        <v>6.0778675811445098</v>
      </c>
      <c r="B1681">
        <v>-0.36138809441096298</v>
      </c>
      <c r="C1681">
        <v>0</v>
      </c>
      <c r="D1681">
        <v>2</v>
      </c>
      <c r="E1681">
        <v>0.625</v>
      </c>
      <c r="F1681">
        <v>57.86</v>
      </c>
      <c r="G1681">
        <v>10.103238688447201</v>
      </c>
      <c r="H1681">
        <v>4516.05</v>
      </c>
      <c r="I1681">
        <v>7.0548604927563296</v>
      </c>
      <c r="J1681">
        <v>5.8195491762809297</v>
      </c>
      <c r="K1681">
        <v>1.04254123431615</v>
      </c>
      <c r="L1681">
        <v>2.7950849718747301E-2</v>
      </c>
      <c r="M1681">
        <v>7.7925222246664703</v>
      </c>
      <c r="N1681">
        <v>2.0681217539471599</v>
      </c>
      <c r="O1681">
        <v>1.6734451654596201</v>
      </c>
      <c r="P1681">
        <v>0.73828026581002704</v>
      </c>
      <c r="Q1681">
        <v>0.248739170549344</v>
      </c>
      <c r="R1681">
        <v>4.1669999999999999E-2</v>
      </c>
      <c r="S1681">
        <v>0.96872000000000003</v>
      </c>
      <c r="T1681">
        <v>9.2700000000000005E-3</v>
      </c>
      <c r="U1681" s="1">
        <v>7.5228787452803401</v>
      </c>
      <c r="V1681">
        <f t="shared" si="26"/>
        <v>1680</v>
      </c>
    </row>
    <row r="1682" spans="1:22" ht="15.6" x14ac:dyDescent="0.25">
      <c r="A1682">
        <v>5.81387381697217</v>
      </c>
      <c r="B1682">
        <v>-0.36138809359393997</v>
      </c>
      <c r="C1682">
        <v>0</v>
      </c>
      <c r="D1682">
        <v>2</v>
      </c>
      <c r="E1682">
        <v>0.62902999999999998</v>
      </c>
      <c r="F1682">
        <v>57.86</v>
      </c>
      <c r="G1682">
        <v>10.027947418196099</v>
      </c>
      <c r="H1682">
        <v>2914.05</v>
      </c>
      <c r="I1682">
        <v>6.5887868148566699</v>
      </c>
      <c r="J1682">
        <v>5.7132880385643601</v>
      </c>
      <c r="K1682">
        <v>1.0676306238875299</v>
      </c>
      <c r="L1682">
        <v>2.7950849718747301E-2</v>
      </c>
      <c r="M1682">
        <v>7.3842739342026098</v>
      </c>
      <c r="N1682">
        <v>1.9563183550721699</v>
      </c>
      <c r="O1682">
        <v>1.08630539474155</v>
      </c>
      <c r="P1682">
        <v>0.73828026581002704</v>
      </c>
      <c r="Q1682">
        <v>0.24218903091041399</v>
      </c>
      <c r="R1682">
        <v>4.8390000000000002E-2</v>
      </c>
      <c r="S1682">
        <v>0.81872999999999996</v>
      </c>
      <c r="T1682">
        <v>1.5980000000000001E-2</v>
      </c>
      <c r="U1682" s="1">
        <v>7.2218487496163597</v>
      </c>
      <c r="V1682">
        <f t="shared" si="26"/>
        <v>1681</v>
      </c>
    </row>
    <row r="1683" spans="1:22" ht="15.6" x14ac:dyDescent="0.25">
      <c r="A1683">
        <v>5.9372071503055102</v>
      </c>
      <c r="B1683">
        <v>-0.36138809386481002</v>
      </c>
      <c r="C1683">
        <v>0</v>
      </c>
      <c r="D1683">
        <v>2</v>
      </c>
      <c r="E1683">
        <v>0.62121000000000004</v>
      </c>
      <c r="F1683">
        <v>57.86</v>
      </c>
      <c r="G1683">
        <v>10.0595353290957</v>
      </c>
      <c r="H1683">
        <v>3568.05</v>
      </c>
      <c r="I1683">
        <v>6.8282099163074301</v>
      </c>
      <c r="J1683">
        <v>5.7446103789208403</v>
      </c>
      <c r="K1683">
        <v>1.0558175968494501</v>
      </c>
      <c r="L1683">
        <v>2.7950849718747301E-2</v>
      </c>
      <c r="M1683">
        <v>7.7750111414133896</v>
      </c>
      <c r="N1683">
        <v>2.1607427222140201</v>
      </c>
      <c r="O1683">
        <v>1.1430160803377201</v>
      </c>
      <c r="P1683">
        <v>0.73828026581002704</v>
      </c>
      <c r="Q1683">
        <v>0.243788475835442</v>
      </c>
      <c r="R1683">
        <v>4.5449999999999997E-2</v>
      </c>
      <c r="S1683">
        <v>0.89768000000000003</v>
      </c>
      <c r="T1683">
        <v>1.2710000000000001E-2</v>
      </c>
      <c r="U1683" s="1">
        <v>7.3979400086720402</v>
      </c>
      <c r="V1683">
        <f t="shared" si="26"/>
        <v>1682</v>
      </c>
    </row>
    <row r="1684" spans="1:22" ht="15.6" x14ac:dyDescent="0.25">
      <c r="A1684">
        <v>6.0262094178792003</v>
      </c>
      <c r="B1684">
        <v>-0.36138809423930102</v>
      </c>
      <c r="C1684">
        <v>0</v>
      </c>
      <c r="D1684">
        <v>2</v>
      </c>
      <c r="E1684">
        <v>0.61429</v>
      </c>
      <c r="F1684">
        <v>57.86</v>
      </c>
      <c r="G1684">
        <v>10.087686894732901</v>
      </c>
      <c r="H1684">
        <v>4286.05</v>
      </c>
      <c r="I1684">
        <v>6.9479214670328098</v>
      </c>
      <c r="J1684">
        <v>5.7688882279407903</v>
      </c>
      <c r="K1684">
        <v>1.0449881126242799</v>
      </c>
      <c r="L1684">
        <v>2.7950849718747301E-2</v>
      </c>
      <c r="M1684">
        <v>7.8770732140293598</v>
      </c>
      <c r="N1684">
        <v>2.0681217539471599</v>
      </c>
      <c r="O1684">
        <v>1.1668286552159699</v>
      </c>
      <c r="P1684">
        <v>0.73828026581002704</v>
      </c>
      <c r="Q1684">
        <v>0.245191070279175</v>
      </c>
      <c r="R1684">
        <v>4.2860000000000002E-2</v>
      </c>
      <c r="S1684">
        <v>0.95962000000000003</v>
      </c>
      <c r="T1684">
        <v>1.1979999999999999E-2</v>
      </c>
      <c r="U1684" s="1">
        <v>7.0969100130080598</v>
      </c>
      <c r="V1684">
        <f t="shared" si="26"/>
        <v>1683</v>
      </c>
    </row>
    <row r="1685" spans="1:22" ht="15.6" x14ac:dyDescent="0.25">
      <c r="A1685">
        <v>6.0934925811445098</v>
      </c>
      <c r="B1685">
        <v>-0.36138809462175597</v>
      </c>
      <c r="C1685">
        <v>0</v>
      </c>
      <c r="D1685">
        <v>2</v>
      </c>
      <c r="E1685">
        <v>0.60811000000000004</v>
      </c>
      <c r="F1685">
        <v>57.86</v>
      </c>
      <c r="G1685">
        <v>10.1129339793059</v>
      </c>
      <c r="H1685">
        <v>5068.05</v>
      </c>
      <c r="I1685">
        <v>7.0077772423955</v>
      </c>
      <c r="J1685">
        <v>5.7883795339835897</v>
      </c>
      <c r="K1685">
        <v>1.0350525466832301</v>
      </c>
      <c r="L1685">
        <v>2.7950849718747301E-2</v>
      </c>
      <c r="M1685">
        <v>7.79252222466648</v>
      </c>
      <c r="N1685">
        <v>2.0681217539471599</v>
      </c>
      <c r="O1685">
        <v>1.32981309128738</v>
      </c>
      <c r="P1685">
        <v>0.73828026581002704</v>
      </c>
      <c r="Q1685">
        <v>0.24643076796393301</v>
      </c>
      <c r="R1685">
        <v>4.054E-2</v>
      </c>
      <c r="S1685">
        <v>1.01817</v>
      </c>
      <c r="T1685">
        <v>1.133E-2</v>
      </c>
      <c r="U1685" s="1">
        <v>6.6989700043360196</v>
      </c>
      <c r="V1685">
        <f t="shared" si="26"/>
        <v>1684</v>
      </c>
    </row>
    <row r="1686" spans="1:22" ht="15.6" x14ac:dyDescent="0.25">
      <c r="A1686">
        <v>6.0338738169721697</v>
      </c>
      <c r="B1686">
        <v>-0.36138809414944401</v>
      </c>
      <c r="C1686">
        <v>0</v>
      </c>
      <c r="D1686">
        <v>2</v>
      </c>
      <c r="E1686">
        <v>0.61429</v>
      </c>
      <c r="F1686">
        <v>57.86</v>
      </c>
      <c r="G1686">
        <v>10.088519073328699</v>
      </c>
      <c r="H1686">
        <v>4286.05</v>
      </c>
      <c r="I1686">
        <v>6.8708794206830399</v>
      </c>
      <c r="J1686">
        <v>5.7310974424735699</v>
      </c>
      <c r="K1686">
        <v>1.04136631137668</v>
      </c>
      <c r="L1686">
        <v>2.7950849718747301E-2</v>
      </c>
      <c r="M1686">
        <v>9.2805560963790601</v>
      </c>
      <c r="N1686">
        <v>2.89217494659805</v>
      </c>
      <c r="O1686">
        <v>1.1822998751328899</v>
      </c>
      <c r="P1686">
        <v>0.73828026581002704</v>
      </c>
      <c r="Q1686">
        <v>0.24278375409380401</v>
      </c>
      <c r="R1686">
        <v>4.2860000000000002E-2</v>
      </c>
      <c r="S1686">
        <v>1.00804</v>
      </c>
      <c r="T1686">
        <v>1.9259999999999999E-2</v>
      </c>
      <c r="U1686" s="1">
        <v>7</v>
      </c>
      <c r="V1686">
        <f t="shared" si="26"/>
        <v>1685</v>
      </c>
    </row>
    <row r="1687" spans="1:22" ht="15.6" x14ac:dyDescent="0.25">
      <c r="A1687">
        <v>5.9536831990583403</v>
      </c>
      <c r="B1687">
        <v>-0.36138809410489903</v>
      </c>
      <c r="C1687">
        <v>0</v>
      </c>
      <c r="D1687">
        <v>2</v>
      </c>
      <c r="E1687">
        <v>0.61765000000000003</v>
      </c>
      <c r="F1687">
        <v>57.86</v>
      </c>
      <c r="G1687">
        <v>10.070440698751</v>
      </c>
      <c r="H1687">
        <v>3919.05</v>
      </c>
      <c r="I1687">
        <v>6.7982820286260797</v>
      </c>
      <c r="J1687">
        <v>5.7508337862739696</v>
      </c>
      <c r="K1687">
        <v>1.05143999801024</v>
      </c>
      <c r="L1687">
        <v>2.7950849718747301E-2</v>
      </c>
      <c r="M1687">
        <v>7.6131624908628996</v>
      </c>
      <c r="N1687">
        <v>2.0489393233390301</v>
      </c>
      <c r="O1687">
        <v>1.15215754357697</v>
      </c>
      <c r="P1687">
        <v>0.73828026581002704</v>
      </c>
      <c r="Q1687">
        <v>0.24430989943717299</v>
      </c>
      <c r="R1687">
        <v>4.4119999999999999E-2</v>
      </c>
      <c r="S1687">
        <v>0.91603000000000001</v>
      </c>
      <c r="T1687">
        <v>1.345E-2</v>
      </c>
      <c r="U1687" s="1">
        <v>7.5528419686577797</v>
      </c>
      <c r="V1687">
        <f t="shared" si="26"/>
        <v>1686</v>
      </c>
    </row>
    <row r="1688" spans="1:22" ht="15.6" x14ac:dyDescent="0.25">
      <c r="A1688">
        <v>5.9051238169721696</v>
      </c>
      <c r="B1688">
        <v>-0.36138809781676301</v>
      </c>
      <c r="C1688">
        <v>0</v>
      </c>
      <c r="D1688">
        <v>1</v>
      </c>
      <c r="E1688">
        <v>0.63280999999999998</v>
      </c>
      <c r="F1688">
        <v>54.62</v>
      </c>
      <c r="G1688">
        <v>10.045794640418301</v>
      </c>
      <c r="H1688">
        <v>3364.05</v>
      </c>
      <c r="I1688">
        <v>6.8236545892309497</v>
      </c>
      <c r="J1688">
        <v>5.7345328186422604</v>
      </c>
      <c r="K1688">
        <v>1.0586143985776499</v>
      </c>
      <c r="L1688">
        <v>2.7950849718747301E-2</v>
      </c>
      <c r="M1688">
        <v>7.9604798748605896</v>
      </c>
      <c r="N1688">
        <v>2.7933717291020099</v>
      </c>
      <c r="O1688">
        <v>1.1786266458239201</v>
      </c>
      <c r="P1688">
        <v>0.73519384605694105</v>
      </c>
      <c r="Q1688">
        <v>0.243109169799302</v>
      </c>
      <c r="R1688">
        <v>4.6879999999999998E-2</v>
      </c>
      <c r="S1688">
        <v>0.85916999999999999</v>
      </c>
      <c r="T1688">
        <v>2.2020000000000001E-2</v>
      </c>
      <c r="U1688" s="1">
        <v>7</v>
      </c>
      <c r="V1688">
        <f t="shared" si="26"/>
        <v>1687</v>
      </c>
    </row>
    <row r="1689" spans="1:22" ht="15.6" x14ac:dyDescent="0.25">
      <c r="A1689">
        <v>6.0541345879472299</v>
      </c>
      <c r="B1689">
        <v>-0.36138809416976098</v>
      </c>
      <c r="C1689">
        <v>0</v>
      </c>
      <c r="D1689">
        <v>2</v>
      </c>
      <c r="E1689">
        <v>0.62856999999999996</v>
      </c>
      <c r="F1689">
        <v>57.86</v>
      </c>
      <c r="G1689">
        <v>10.0913762977136</v>
      </c>
      <c r="H1689">
        <v>4139.05</v>
      </c>
      <c r="I1689">
        <v>7.0138432844042198</v>
      </c>
      <c r="J1689">
        <v>5.79915427628438</v>
      </c>
      <c r="K1689">
        <v>1.0461246716761401</v>
      </c>
      <c r="L1689">
        <v>2.7950849718747301E-2</v>
      </c>
      <c r="M1689">
        <v>8.5051077003549906</v>
      </c>
      <c r="N1689">
        <v>2.5229706155690899</v>
      </c>
      <c r="O1689">
        <v>1.32379256458213</v>
      </c>
      <c r="P1689">
        <v>0.73828026581002704</v>
      </c>
      <c r="Q1689">
        <v>0.24726072586926101</v>
      </c>
      <c r="R1689">
        <v>4.2860000000000002E-2</v>
      </c>
      <c r="S1689">
        <v>0.95279999999999998</v>
      </c>
      <c r="T1689">
        <v>1.208E-2</v>
      </c>
      <c r="U1689" s="1">
        <v>7.6989700043360196</v>
      </c>
      <c r="V1689">
        <f t="shared" si="26"/>
        <v>1688</v>
      </c>
    </row>
    <row r="1690" spans="1:22" ht="15.6" x14ac:dyDescent="0.25">
      <c r="A1690">
        <v>6.0410431291414799</v>
      </c>
      <c r="B1690">
        <v>-0.361388094212786</v>
      </c>
      <c r="C1690">
        <v>0</v>
      </c>
      <c r="D1690">
        <v>2</v>
      </c>
      <c r="E1690">
        <v>0.62856999999999996</v>
      </c>
      <c r="F1690">
        <v>57.86</v>
      </c>
      <c r="G1690">
        <v>10.089806805878199</v>
      </c>
      <c r="H1690">
        <v>4139.05</v>
      </c>
      <c r="I1690">
        <v>7.0219672648028402</v>
      </c>
      <c r="J1690">
        <v>5.8000843815934102</v>
      </c>
      <c r="K1690">
        <v>1.04687665204325</v>
      </c>
      <c r="L1690">
        <v>2.7950849718747301E-2</v>
      </c>
      <c r="M1690">
        <v>8.3520780949070197</v>
      </c>
      <c r="N1690">
        <v>2.38082903809521</v>
      </c>
      <c r="O1690">
        <v>1.3117579249276801</v>
      </c>
      <c r="P1690">
        <v>0.73828026581002704</v>
      </c>
      <c r="Q1690">
        <v>0.24731098142446101</v>
      </c>
      <c r="R1690">
        <v>4.2860000000000002E-2</v>
      </c>
      <c r="S1690">
        <v>0.94671000000000005</v>
      </c>
      <c r="T1690">
        <v>1.256E-2</v>
      </c>
      <c r="U1690" s="1">
        <v>6.7695510786217303</v>
      </c>
      <c r="V1690">
        <f t="shared" si="26"/>
        <v>1689</v>
      </c>
    </row>
    <row r="1691" spans="1:22" ht="15.6" x14ac:dyDescent="0.25">
      <c r="A1691">
        <v>6.0326401151581104</v>
      </c>
      <c r="B1691">
        <v>-0.36138809421678297</v>
      </c>
      <c r="C1691">
        <v>0</v>
      </c>
      <c r="D1691">
        <v>2</v>
      </c>
      <c r="E1691">
        <v>0.62856999999999996</v>
      </c>
      <c r="F1691">
        <v>57.86</v>
      </c>
      <c r="G1691">
        <v>10.088479161299199</v>
      </c>
      <c r="H1691">
        <v>4139.05</v>
      </c>
      <c r="I1691">
        <v>7.0242884020595797</v>
      </c>
      <c r="J1691">
        <v>5.80084739090253</v>
      </c>
      <c r="K1691">
        <v>1.04751979998064</v>
      </c>
      <c r="L1691">
        <v>2.7950849718747301E-2</v>
      </c>
      <c r="M1691">
        <v>8.1351045737941305</v>
      </c>
      <c r="N1691">
        <v>2.4763700444110199</v>
      </c>
      <c r="O1691">
        <v>1.3020595723232</v>
      </c>
      <c r="P1691">
        <v>0.73828026581002704</v>
      </c>
      <c r="Q1691">
        <v>0.247354128998097</v>
      </c>
      <c r="R1691">
        <v>4.2860000000000002E-2</v>
      </c>
      <c r="S1691">
        <v>0.94423999999999997</v>
      </c>
      <c r="T1691">
        <v>1.256E-2</v>
      </c>
      <c r="U1691" s="1">
        <v>7.4317982759330103</v>
      </c>
      <c r="V1691">
        <f t="shared" si="26"/>
        <v>1690</v>
      </c>
    </row>
    <row r="1692" spans="1:22" ht="15.6" x14ac:dyDescent="0.25">
      <c r="A1692">
        <v>6.0739701888542603</v>
      </c>
      <c r="B1692">
        <v>-0.36138809439400399</v>
      </c>
      <c r="C1692">
        <v>0</v>
      </c>
      <c r="D1692">
        <v>2</v>
      </c>
      <c r="E1692">
        <v>0.625</v>
      </c>
      <c r="F1692">
        <v>57.86</v>
      </c>
      <c r="G1692">
        <v>10.1024408355249</v>
      </c>
      <c r="H1692">
        <v>4516.05</v>
      </c>
      <c r="I1692">
        <v>7.0201737793662904</v>
      </c>
      <c r="J1692">
        <v>5.78976669682267</v>
      </c>
      <c r="K1692">
        <v>1.0400983528885901</v>
      </c>
      <c r="L1692">
        <v>2.7950849718747301E-2</v>
      </c>
      <c r="M1692">
        <v>9.5559050311779004</v>
      </c>
      <c r="N1692">
        <v>3.0206493679280499</v>
      </c>
      <c r="O1692">
        <v>1.34052337533735</v>
      </c>
      <c r="P1692">
        <v>0.73828026581002704</v>
      </c>
      <c r="Q1692">
        <v>0.24657052547447</v>
      </c>
      <c r="R1692">
        <v>4.1669999999999999E-2</v>
      </c>
      <c r="S1692">
        <v>1.0057</v>
      </c>
      <c r="T1692">
        <v>1.7399999999999999E-2</v>
      </c>
      <c r="U1692" s="1">
        <v>6.8239087409443204</v>
      </c>
      <c r="V1692">
        <f t="shared" si="26"/>
        <v>1691</v>
      </c>
    </row>
    <row r="1693" spans="1:22" ht="15.6" x14ac:dyDescent="0.25">
      <c r="A1693">
        <v>6.1024679212805601</v>
      </c>
      <c r="B1693">
        <v>-0.36138809431436902</v>
      </c>
      <c r="C1693">
        <v>0</v>
      </c>
      <c r="D1693">
        <v>2</v>
      </c>
      <c r="E1693">
        <v>0.625</v>
      </c>
      <c r="F1693">
        <v>57.86</v>
      </c>
      <c r="G1693">
        <v>10.105868169830099</v>
      </c>
      <c r="H1693">
        <v>4516.05</v>
      </c>
      <c r="I1693">
        <v>7.0062406856979704</v>
      </c>
      <c r="J1693">
        <v>5.7923978080607501</v>
      </c>
      <c r="K1693">
        <v>1.0388557450265301</v>
      </c>
      <c r="L1693">
        <v>2.7950849718747301E-2</v>
      </c>
      <c r="M1693">
        <v>9.4735535100044608</v>
      </c>
      <c r="N1693">
        <v>2.8943531559222699</v>
      </c>
      <c r="O1693">
        <v>1.3553353018582599</v>
      </c>
      <c r="P1693">
        <v>0.73828026581002704</v>
      </c>
      <c r="Q1693">
        <v>0.246758364998442</v>
      </c>
      <c r="R1693">
        <v>4.1669999999999999E-2</v>
      </c>
      <c r="S1693">
        <v>1.0081</v>
      </c>
      <c r="T1693">
        <v>1.423E-2</v>
      </c>
      <c r="U1693" s="1">
        <v>7.1549019599857404</v>
      </c>
      <c r="V1693">
        <f t="shared" si="26"/>
        <v>1692</v>
      </c>
    </row>
    <row r="1694" spans="1:22" ht="15.6" x14ac:dyDescent="0.25">
      <c r="A1694">
        <v>5.9701401151581104</v>
      </c>
      <c r="B1694">
        <v>-0.39252934765436598</v>
      </c>
      <c r="C1694">
        <v>0</v>
      </c>
      <c r="D1694">
        <v>3</v>
      </c>
      <c r="E1694">
        <v>0.63571</v>
      </c>
      <c r="F1694">
        <v>78.09</v>
      </c>
      <c r="G1694">
        <v>10.077398828889301</v>
      </c>
      <c r="H1694">
        <v>3851.06</v>
      </c>
      <c r="I1694">
        <v>7.0242884020595797</v>
      </c>
      <c r="J1694">
        <v>5.65123310787527</v>
      </c>
      <c r="K1694">
        <v>1.0444127346571801</v>
      </c>
      <c r="L1694">
        <v>2.7950849718747301E-2</v>
      </c>
      <c r="M1694">
        <v>8.1351045737941305</v>
      </c>
      <c r="N1694">
        <v>2.2506959397822102</v>
      </c>
      <c r="O1694">
        <v>1.27292517069328</v>
      </c>
      <c r="P1694">
        <v>0.74419742557334101</v>
      </c>
      <c r="Q1694">
        <v>-0.15169969449366599</v>
      </c>
      <c r="R1694">
        <v>4.2860000000000002E-2</v>
      </c>
      <c r="S1694">
        <v>0.91168000000000005</v>
      </c>
      <c r="T1694">
        <v>1.256E-2</v>
      </c>
      <c r="U1694" s="1">
        <v>7.3279021420642803</v>
      </c>
      <c r="V1694">
        <f t="shared" si="26"/>
        <v>1693</v>
      </c>
    </row>
    <row r="1695" spans="1:22" ht="15.6" x14ac:dyDescent="0.25">
      <c r="A1695">
        <v>6.0726531064657499</v>
      </c>
      <c r="B1695">
        <v>-0.361388094140213</v>
      </c>
      <c r="C1695">
        <v>0</v>
      </c>
      <c r="D1695">
        <v>2</v>
      </c>
      <c r="E1695">
        <v>0.64285999999999999</v>
      </c>
      <c r="F1695">
        <v>57.86</v>
      </c>
      <c r="G1695">
        <v>10.0936831027885</v>
      </c>
      <c r="H1695">
        <v>3994.05</v>
      </c>
      <c r="I1695">
        <v>7.0802751972988602</v>
      </c>
      <c r="J1695">
        <v>5.8350848511335398</v>
      </c>
      <c r="K1695">
        <v>1.04824715523208</v>
      </c>
      <c r="L1695">
        <v>0.22033757916649799</v>
      </c>
      <c r="M1695">
        <v>9.2688118968743201</v>
      </c>
      <c r="N1695">
        <v>2.7829811037400298</v>
      </c>
      <c r="O1695">
        <v>1.4433267550276601</v>
      </c>
      <c r="P1695">
        <v>0.73828026581002704</v>
      </c>
      <c r="Q1695">
        <v>0.24956753094423201</v>
      </c>
      <c r="R1695">
        <v>4.2860000000000002E-2</v>
      </c>
      <c r="S1695">
        <v>0.92789999999999995</v>
      </c>
      <c r="T1695">
        <v>1.0489999999999999E-2</v>
      </c>
      <c r="U1695" s="1">
        <v>9</v>
      </c>
      <c r="V1695">
        <f t="shared" si="26"/>
        <v>1694</v>
      </c>
    </row>
    <row r="1696" spans="1:22" ht="15.6" x14ac:dyDescent="0.25">
      <c r="A1696">
        <v>6.17374910041889</v>
      </c>
      <c r="B1696">
        <v>-0.361388094687907</v>
      </c>
      <c r="C1696">
        <v>0</v>
      </c>
      <c r="D1696">
        <v>2</v>
      </c>
      <c r="E1696">
        <v>0.63158000000000003</v>
      </c>
      <c r="F1696">
        <v>57.86</v>
      </c>
      <c r="G1696">
        <v>10.131873542363101</v>
      </c>
      <c r="H1696">
        <v>5155.05</v>
      </c>
      <c r="I1696">
        <v>7.0805301064981201</v>
      </c>
      <c r="J1696">
        <v>5.8086231186774304</v>
      </c>
      <c r="K1696">
        <v>1.02811594016605</v>
      </c>
      <c r="L1696">
        <v>0.16466935580424</v>
      </c>
      <c r="M1696">
        <v>13.8671284711062</v>
      </c>
      <c r="N1696">
        <v>4.6834151328122502</v>
      </c>
      <c r="O1696">
        <v>1.65699240294731</v>
      </c>
      <c r="P1696">
        <v>0.73828026581002704</v>
      </c>
      <c r="Q1696">
        <v>0.24763451372863099</v>
      </c>
      <c r="R1696">
        <v>3.9469999999999998E-2</v>
      </c>
      <c r="S1696">
        <v>1.0969500000000001</v>
      </c>
      <c r="T1696">
        <v>2.0979999999999999E-2</v>
      </c>
      <c r="U1696" s="1">
        <v>6.8239087409443204</v>
      </c>
      <c r="V1696">
        <f t="shared" si="26"/>
        <v>1695</v>
      </c>
    </row>
    <row r="1697" spans="1:22" ht="15.6" x14ac:dyDescent="0.25">
      <c r="A1697">
        <v>5.9939669350872702</v>
      </c>
      <c r="B1697">
        <v>-0.36052872373240502</v>
      </c>
      <c r="C1697">
        <v>0</v>
      </c>
      <c r="D1697">
        <v>2</v>
      </c>
      <c r="E1697">
        <v>0.63234999999999997</v>
      </c>
      <c r="F1697">
        <v>37.630000000000003</v>
      </c>
      <c r="G1697">
        <v>13.5854390846262</v>
      </c>
      <c r="H1697">
        <v>3639.05</v>
      </c>
      <c r="I1697">
        <v>7.0165429177507699</v>
      </c>
      <c r="J1697">
        <v>5.0709586155082702</v>
      </c>
      <c r="K1697">
        <v>1.0437850653457199</v>
      </c>
      <c r="L1697">
        <v>2.7950849718747301E-2</v>
      </c>
      <c r="M1697">
        <v>7.7925222246664703</v>
      </c>
      <c r="N1697">
        <v>2.0547947541100999</v>
      </c>
      <c r="O1697">
        <v>1.2707171319636501</v>
      </c>
      <c r="P1697">
        <v>0.74609276581002704</v>
      </c>
      <c r="Q1697">
        <v>-0.25223691325991898</v>
      </c>
      <c r="R1697">
        <v>4.4119999999999999E-2</v>
      </c>
      <c r="S1697">
        <v>0.89700000000000002</v>
      </c>
      <c r="T1697">
        <v>9.8099999999999993E-3</v>
      </c>
      <c r="U1697" s="1">
        <v>7.3979400086720402</v>
      </c>
      <c r="V1697">
        <f t="shared" si="26"/>
        <v>1696</v>
      </c>
    </row>
    <row r="1698" spans="1:22" ht="15.6" x14ac:dyDescent="0.25">
      <c r="A1698">
        <v>6.0347832616178803</v>
      </c>
      <c r="B1698">
        <v>-0.36053105893436199</v>
      </c>
      <c r="C1698">
        <v>0</v>
      </c>
      <c r="D1698">
        <v>2</v>
      </c>
      <c r="E1698">
        <v>0.62856999999999996</v>
      </c>
      <c r="F1698">
        <v>37.630000000000003</v>
      </c>
      <c r="G1698">
        <v>13.603444624792401</v>
      </c>
      <c r="H1698">
        <v>3994.05</v>
      </c>
      <c r="I1698">
        <v>7.0420879677544796</v>
      </c>
      <c r="J1698">
        <v>5.07836311882172</v>
      </c>
      <c r="K1698">
        <v>1.0382422855600799</v>
      </c>
      <c r="L1698">
        <v>2.7950849718747301E-2</v>
      </c>
      <c r="M1698">
        <v>7.7925222246664703</v>
      </c>
      <c r="N1698">
        <v>2.0547947541100999</v>
      </c>
      <c r="O1698">
        <v>1.34977407346786</v>
      </c>
      <c r="P1698">
        <v>0.74609276581002704</v>
      </c>
      <c r="Q1698">
        <v>-0.25172250996773798</v>
      </c>
      <c r="R1698">
        <v>4.2860000000000002E-2</v>
      </c>
      <c r="S1698">
        <v>0.93340999999999996</v>
      </c>
      <c r="T1698">
        <v>9.5300000000000003E-3</v>
      </c>
      <c r="U1698" s="1">
        <v>7</v>
      </c>
      <c r="V1698">
        <f t="shared" si="26"/>
        <v>1697</v>
      </c>
    </row>
    <row r="1699" spans="1:22" ht="15.6" x14ac:dyDescent="0.25">
      <c r="A1699">
        <v>6.0449819091242203</v>
      </c>
      <c r="B1699">
        <v>-0.36057093021439501</v>
      </c>
      <c r="C1699">
        <v>0</v>
      </c>
      <c r="D1699">
        <v>2</v>
      </c>
      <c r="E1699">
        <v>0.62838000000000005</v>
      </c>
      <c r="F1699">
        <v>46.86</v>
      </c>
      <c r="G1699">
        <v>10.177290268135801</v>
      </c>
      <c r="H1699">
        <v>4909.05</v>
      </c>
      <c r="I1699">
        <v>7.0202016956019504</v>
      </c>
      <c r="J1699">
        <v>6.7035089371012804</v>
      </c>
      <c r="K1699">
        <v>1.0377848763720201</v>
      </c>
      <c r="L1699">
        <v>2.7950849718747301E-2</v>
      </c>
      <c r="M1699">
        <v>8.4169133966516991</v>
      </c>
      <c r="N1699">
        <v>2.2177577177602901</v>
      </c>
      <c r="O1699">
        <v>1.3903164582152301</v>
      </c>
      <c r="P1699">
        <v>0.73828026581002704</v>
      </c>
      <c r="Q1699">
        <v>0.13771282074955801</v>
      </c>
      <c r="R1699">
        <v>4.054E-2</v>
      </c>
      <c r="S1699">
        <v>0.99770999999999999</v>
      </c>
      <c r="T1699">
        <v>1.188E-2</v>
      </c>
      <c r="U1699" s="1">
        <v>7</v>
      </c>
      <c r="V1699">
        <f t="shared" si="26"/>
        <v>1698</v>
      </c>
    </row>
    <row r="1700" spans="1:22" ht="15.6" x14ac:dyDescent="0.25">
      <c r="A1700">
        <v>6.0857982356548304</v>
      </c>
      <c r="B1700">
        <v>-0.36057303482893599</v>
      </c>
      <c r="C1700">
        <v>0</v>
      </c>
      <c r="D1700">
        <v>2</v>
      </c>
      <c r="E1700">
        <v>0.625</v>
      </c>
      <c r="F1700">
        <v>46.86</v>
      </c>
      <c r="G1700">
        <v>10.191179157024701</v>
      </c>
      <c r="H1700">
        <v>5318.05</v>
      </c>
      <c r="I1700">
        <v>7.0457467456056602</v>
      </c>
      <c r="J1700">
        <v>6.7109134404147301</v>
      </c>
      <c r="K1700">
        <v>1.0318587156586101</v>
      </c>
      <c r="L1700">
        <v>2.7950849718747301E-2</v>
      </c>
      <c r="M1700">
        <v>8.4169133966516991</v>
      </c>
      <c r="N1700">
        <v>2.2177577177602901</v>
      </c>
      <c r="O1700">
        <v>1.46937339971944</v>
      </c>
      <c r="P1700">
        <v>0.73828026581002704</v>
      </c>
      <c r="Q1700">
        <v>0.137296154082891</v>
      </c>
      <c r="R1700">
        <v>3.9469999999999998E-2</v>
      </c>
      <c r="S1700">
        <v>1.0309200000000001</v>
      </c>
      <c r="T1700">
        <v>1.157E-2</v>
      </c>
      <c r="U1700" s="1">
        <v>7.0969100130080598</v>
      </c>
      <c r="V1700">
        <f t="shared" si="26"/>
        <v>1699</v>
      </c>
    </row>
    <row r="1701" spans="1:22" ht="15.6" x14ac:dyDescent="0.25">
      <c r="A1701">
        <v>5.9650302124692303</v>
      </c>
      <c r="B1701">
        <v>-0.36053662143092002</v>
      </c>
      <c r="C1701">
        <v>0</v>
      </c>
      <c r="D1701">
        <v>2</v>
      </c>
      <c r="E1701">
        <v>0.63514000000000004</v>
      </c>
      <c r="F1701">
        <v>37.630000000000003</v>
      </c>
      <c r="G1701">
        <v>13.139306561578</v>
      </c>
      <c r="H1701">
        <v>3852.07</v>
      </c>
      <c r="I1701">
        <v>7.0193221705057196</v>
      </c>
      <c r="J1701">
        <v>3.76845223106133</v>
      </c>
      <c r="K1701">
        <v>0.97275898862782495</v>
      </c>
      <c r="L1701">
        <v>2.7950849718747301E-2</v>
      </c>
      <c r="M1701">
        <v>9.4891484407641098</v>
      </c>
      <c r="N1701">
        <v>2.2964895353083601</v>
      </c>
      <c r="O1701">
        <v>1.36008294403906</v>
      </c>
      <c r="P1701">
        <v>1.3556309717975299</v>
      </c>
      <c r="Q1701">
        <v>-4.3852508131454702</v>
      </c>
      <c r="R1701">
        <v>2.7029999999999998E-2</v>
      </c>
      <c r="S1701">
        <v>0.95752999999999999</v>
      </c>
      <c r="T1701">
        <v>1.6820000000000002E-2</v>
      </c>
      <c r="U1701" s="1">
        <v>6.7695510786217303</v>
      </c>
      <c r="V1701">
        <f t="shared" si="26"/>
        <v>1700</v>
      </c>
    </row>
    <row r="1702" spans="1:22" ht="15.6" x14ac:dyDescent="0.25">
      <c r="A1702">
        <v>6.0294698936671498</v>
      </c>
      <c r="B1702">
        <v>-0.36052762841453001</v>
      </c>
      <c r="C1702">
        <v>0</v>
      </c>
      <c r="D1702">
        <v>2</v>
      </c>
      <c r="E1702">
        <v>0.625</v>
      </c>
      <c r="F1702">
        <v>37.630000000000003</v>
      </c>
      <c r="G1702">
        <v>10.1099422768367</v>
      </c>
      <c r="H1702">
        <v>4062.04</v>
      </c>
      <c r="I1702">
        <v>7.0165429177507699</v>
      </c>
      <c r="J1702">
        <v>7.2758150025075103</v>
      </c>
      <c r="K1702">
        <v>1.0715700924907401</v>
      </c>
      <c r="L1702">
        <v>2.7950849718747301E-2</v>
      </c>
      <c r="M1702">
        <v>7.7925222246664703</v>
      </c>
      <c r="N1702">
        <v>2.1745055470946499</v>
      </c>
      <c r="O1702">
        <v>1.33757737551395</v>
      </c>
      <c r="P1702">
        <v>0.72265526581002704</v>
      </c>
      <c r="Q1702">
        <v>0.30024170243538401</v>
      </c>
      <c r="R1702">
        <v>2.9409999999999999E-2</v>
      </c>
      <c r="S1702">
        <v>0.93710000000000004</v>
      </c>
      <c r="T1702">
        <v>9.8099999999999993E-3</v>
      </c>
      <c r="U1702" s="1">
        <v>6.9586073148417702</v>
      </c>
      <c r="V1702">
        <f t="shared" si="26"/>
        <v>1701</v>
      </c>
    </row>
    <row r="1703" spans="1:22" ht="15.6" x14ac:dyDescent="0.25">
      <c r="A1703">
        <v>6.0333416154875898</v>
      </c>
      <c r="B1703">
        <v>-0.36052750352573498</v>
      </c>
      <c r="C1703">
        <v>0</v>
      </c>
      <c r="D1703">
        <v>2</v>
      </c>
      <c r="E1703">
        <v>0.63234999999999997</v>
      </c>
      <c r="F1703">
        <v>37.630000000000003</v>
      </c>
      <c r="G1703">
        <v>10.115349888304999</v>
      </c>
      <c r="H1703">
        <v>3639.05</v>
      </c>
      <c r="I1703">
        <v>7.0165429177507699</v>
      </c>
      <c r="J1703">
        <v>7.5162623039703904</v>
      </c>
      <c r="K1703">
        <v>1.0771431961297699</v>
      </c>
      <c r="L1703">
        <v>2.7950849718747301E-2</v>
      </c>
      <c r="M1703">
        <v>7.7925222246664703</v>
      </c>
      <c r="N1703">
        <v>2.2002733476007599</v>
      </c>
      <c r="O1703">
        <v>1.3519690721575199</v>
      </c>
      <c r="P1703">
        <v>0.72226946334089104</v>
      </c>
      <c r="Q1703">
        <v>0.306784912311927</v>
      </c>
      <c r="R1703">
        <v>4.4119999999999999E-2</v>
      </c>
      <c r="S1703">
        <v>0.91756000000000004</v>
      </c>
      <c r="T1703">
        <v>9.8099999999999993E-3</v>
      </c>
      <c r="U1703" s="1">
        <v>6.9586073148417702</v>
      </c>
      <c r="V1703">
        <f t="shared" si="26"/>
        <v>1702</v>
      </c>
    </row>
    <row r="1704" spans="1:22" ht="15.6" x14ac:dyDescent="0.25">
      <c r="A1704">
        <v>6.0036730490328898</v>
      </c>
      <c r="B1704">
        <v>-0.361377665623897</v>
      </c>
      <c r="C1704">
        <v>0</v>
      </c>
      <c r="D1704">
        <v>2</v>
      </c>
      <c r="E1704">
        <v>0.63234999999999997</v>
      </c>
      <c r="F1704">
        <v>57.86</v>
      </c>
      <c r="G1704">
        <v>10.0832899013676</v>
      </c>
      <c r="H1704">
        <v>3778.05</v>
      </c>
      <c r="I1704">
        <v>7.0162750636057503</v>
      </c>
      <c r="J1704">
        <v>5.6152245713819697</v>
      </c>
      <c r="K1704">
        <v>2.0823143647800202</v>
      </c>
      <c r="L1704">
        <v>2.7950849718747301E-2</v>
      </c>
      <c r="M1704">
        <v>7.9498060276266003</v>
      </c>
      <c r="N1704">
        <v>2.0559105495151599</v>
      </c>
      <c r="O1704">
        <v>1.2597098330152501</v>
      </c>
      <c r="P1704">
        <v>0.74306342907533396</v>
      </c>
      <c r="Q1704">
        <v>0.23852616745596</v>
      </c>
      <c r="R1704">
        <v>4.4119999999999999E-2</v>
      </c>
      <c r="S1704">
        <v>0.90227999999999997</v>
      </c>
      <c r="T1704">
        <v>9.8099999999999993E-3</v>
      </c>
      <c r="U1704" s="1">
        <v>7.7212463990471703</v>
      </c>
      <c r="V1704">
        <f t="shared" si="26"/>
        <v>1703</v>
      </c>
    </row>
    <row r="1705" spans="1:22" ht="15.6" x14ac:dyDescent="0.25">
      <c r="A1705">
        <v>6.0444893755635096</v>
      </c>
      <c r="B1705">
        <v>-0.36137766562426998</v>
      </c>
      <c r="C1705">
        <v>0</v>
      </c>
      <c r="D1705">
        <v>2</v>
      </c>
      <c r="E1705">
        <v>0.62856999999999996</v>
      </c>
      <c r="F1705">
        <v>57.86</v>
      </c>
      <c r="G1705">
        <v>10.0971787902565</v>
      </c>
      <c r="H1705">
        <v>4139.05</v>
      </c>
      <c r="I1705">
        <v>7.0418201136094503</v>
      </c>
      <c r="J1705">
        <v>5.62269137267198</v>
      </c>
      <c r="K1705">
        <v>2.0711079272438702</v>
      </c>
      <c r="L1705">
        <v>2.7950849718747301E-2</v>
      </c>
      <c r="M1705">
        <v>7.9498060276266003</v>
      </c>
      <c r="N1705">
        <v>2.0559105495151599</v>
      </c>
      <c r="O1705">
        <v>1.33876677451946</v>
      </c>
      <c r="P1705">
        <v>0.74306342907533396</v>
      </c>
      <c r="Q1705">
        <v>0.23910286872470299</v>
      </c>
      <c r="R1705">
        <v>4.2860000000000002E-2</v>
      </c>
      <c r="S1705">
        <v>0.93862000000000001</v>
      </c>
      <c r="T1705">
        <v>9.5300000000000003E-3</v>
      </c>
      <c r="U1705" s="1">
        <v>8.0457574905606695</v>
      </c>
      <c r="V1705">
        <f t="shared" si="26"/>
        <v>1704</v>
      </c>
    </row>
    <row r="1706" spans="1:22" ht="15.6" x14ac:dyDescent="0.25">
      <c r="A1706">
        <v>5.9773060755505298</v>
      </c>
      <c r="B1706">
        <v>-0.360759966577682</v>
      </c>
      <c r="C1706">
        <v>0</v>
      </c>
      <c r="D1706">
        <v>2</v>
      </c>
      <c r="E1706">
        <v>0.63571</v>
      </c>
      <c r="F1706">
        <v>57.86</v>
      </c>
      <c r="G1706">
        <v>14.2236470066943</v>
      </c>
      <c r="H1706">
        <v>3710.06</v>
      </c>
      <c r="I1706">
        <v>7.0167816534837701</v>
      </c>
      <c r="J1706">
        <v>3.55788466077068</v>
      </c>
      <c r="K1706">
        <v>0.99319249628805395</v>
      </c>
      <c r="L1706">
        <v>2.7950849718747301E-2</v>
      </c>
      <c r="M1706">
        <v>8.4476826674326908</v>
      </c>
      <c r="N1706">
        <v>2.1577144801933201</v>
      </c>
      <c r="O1706">
        <v>1.28267516186204</v>
      </c>
      <c r="P1706">
        <v>0.76889251070798603</v>
      </c>
      <c r="Q1706">
        <v>-0.65962198069218603</v>
      </c>
      <c r="R1706">
        <v>5.7140000000000003E-2</v>
      </c>
      <c r="S1706">
        <v>0.90888000000000002</v>
      </c>
      <c r="T1706">
        <v>1.208E-2</v>
      </c>
      <c r="U1706" s="1">
        <v>8.2596373105057594</v>
      </c>
      <c r="V1706">
        <f t="shared" si="26"/>
        <v>1705</v>
      </c>
    </row>
    <row r="1707" spans="1:22" ht="15.6" x14ac:dyDescent="0.25">
      <c r="A1707">
        <v>6.0181224020811497</v>
      </c>
      <c r="B1707">
        <v>-0.36076111842200798</v>
      </c>
      <c r="C1707">
        <v>0</v>
      </c>
      <c r="D1707">
        <v>2</v>
      </c>
      <c r="E1707">
        <v>0.63193999999999995</v>
      </c>
      <c r="F1707">
        <v>57.86</v>
      </c>
      <c r="G1707">
        <v>14.243708735089401</v>
      </c>
      <c r="H1707">
        <v>4069.06</v>
      </c>
      <c r="I1707">
        <v>7.0423267034874799</v>
      </c>
      <c r="J1707">
        <v>3.5658658653528601</v>
      </c>
      <c r="K1707">
        <v>0.98799955857747501</v>
      </c>
      <c r="L1707">
        <v>2.7950849718747301E-2</v>
      </c>
      <c r="M1707">
        <v>8.4476826674326908</v>
      </c>
      <c r="N1707">
        <v>2.1577144801933201</v>
      </c>
      <c r="O1707">
        <v>1.3617321033662499</v>
      </c>
      <c r="P1707">
        <v>0.76889251070798603</v>
      </c>
      <c r="Q1707">
        <v>-0.65904527942344404</v>
      </c>
      <c r="R1707">
        <v>5.5559999999999998E-2</v>
      </c>
      <c r="S1707">
        <v>0.94450000000000001</v>
      </c>
      <c r="T1707">
        <v>1.175E-2</v>
      </c>
      <c r="U1707" s="1">
        <v>7.8860566476931604</v>
      </c>
      <c r="V1707">
        <f t="shared" si="26"/>
        <v>1706</v>
      </c>
    </row>
    <row r="1708" spans="1:22" ht="15.6" x14ac:dyDescent="0.25">
      <c r="A1708">
        <v>6.0299098997889704</v>
      </c>
      <c r="B1708">
        <v>-0.36058726034549099</v>
      </c>
      <c r="C1708">
        <v>0</v>
      </c>
      <c r="D1708">
        <v>2</v>
      </c>
      <c r="E1708">
        <v>0.63571</v>
      </c>
      <c r="F1708">
        <v>46.86</v>
      </c>
      <c r="G1708">
        <v>10.1357241698409</v>
      </c>
      <c r="H1708">
        <v>4139.05</v>
      </c>
      <c r="I1708">
        <v>7.0191530740666401</v>
      </c>
      <c r="J1708">
        <v>6.5803111451784098</v>
      </c>
      <c r="K1708">
        <v>1.05451613042489</v>
      </c>
      <c r="L1708">
        <v>2.7950849718747301E-2</v>
      </c>
      <c r="M1708">
        <v>8.0443163104695596</v>
      </c>
      <c r="N1708">
        <v>2.1169553842808502</v>
      </c>
      <c r="O1708">
        <v>1.3274459918208401</v>
      </c>
      <c r="P1708">
        <v>0.74306342907533396</v>
      </c>
      <c r="Q1708">
        <v>0.27870106457530203</v>
      </c>
      <c r="R1708">
        <v>4.2860000000000002E-2</v>
      </c>
      <c r="S1708">
        <v>0.92689999999999995</v>
      </c>
      <c r="T1708">
        <v>8.4399999999999996E-3</v>
      </c>
      <c r="U1708" s="1">
        <v>6.9208187539523696</v>
      </c>
      <c r="V1708">
        <f t="shared" si="26"/>
        <v>1707</v>
      </c>
    </row>
    <row r="1709" spans="1:22" ht="15.6" x14ac:dyDescent="0.25">
      <c r="A1709">
        <v>5.9720737458589097</v>
      </c>
      <c r="B1709">
        <v>-0.36082205144236801</v>
      </c>
      <c r="C1709">
        <v>0</v>
      </c>
      <c r="D1709">
        <v>2</v>
      </c>
      <c r="E1709">
        <v>0.64473999999999998</v>
      </c>
      <c r="F1709">
        <v>46.86</v>
      </c>
      <c r="G1709">
        <v>12.6341073390424</v>
      </c>
      <c r="H1709">
        <v>3923.08</v>
      </c>
      <c r="I1709">
        <v>7.0202349524969598</v>
      </c>
      <c r="J1709">
        <v>4.3149547536090003</v>
      </c>
      <c r="K1709">
        <v>0.98381242178922701</v>
      </c>
      <c r="L1709">
        <v>2.7950849718747301E-2</v>
      </c>
      <c r="M1709">
        <v>9.2018844704178608</v>
      </c>
      <c r="N1709">
        <v>2.13838445663258</v>
      </c>
      <c r="O1709">
        <v>1.34298457449305</v>
      </c>
      <c r="P1709">
        <v>1.5184584165846799</v>
      </c>
      <c r="Q1709">
        <v>-4.7427758510107996</v>
      </c>
      <c r="R1709">
        <v>3.9469999999999998E-2</v>
      </c>
      <c r="S1709">
        <v>0.94986999999999999</v>
      </c>
      <c r="T1709">
        <v>1.7080000000000001E-2</v>
      </c>
      <c r="U1709" s="1">
        <v>7.3010299956639804</v>
      </c>
      <c r="V1709">
        <f t="shared" si="26"/>
        <v>1708</v>
      </c>
    </row>
    <row r="1710" spans="1:22" ht="15.6" x14ac:dyDescent="0.25">
      <c r="A1710">
        <v>5.9715281379598304</v>
      </c>
      <c r="B1710">
        <v>-0.36138767539451</v>
      </c>
      <c r="C1710">
        <v>0</v>
      </c>
      <c r="D1710">
        <v>2</v>
      </c>
      <c r="E1710">
        <v>0.64393999999999996</v>
      </c>
      <c r="F1710">
        <v>57.86</v>
      </c>
      <c r="G1710">
        <v>10.081171119698601</v>
      </c>
      <c r="H1710">
        <v>3040.06</v>
      </c>
      <c r="I1710">
        <v>6.9654528177433601</v>
      </c>
      <c r="J1710">
        <v>6.1414638307232998</v>
      </c>
      <c r="K1710">
        <v>1.3647336535030701</v>
      </c>
      <c r="L1710">
        <v>0.139754248593736</v>
      </c>
      <c r="M1710">
        <v>7.79252222466648</v>
      </c>
      <c r="N1710">
        <v>2.1191540210394901</v>
      </c>
      <c r="O1710">
        <v>1.2203605099547801</v>
      </c>
      <c r="P1710">
        <v>0.73729261148904002</v>
      </c>
      <c r="Q1710">
        <v>0.260602172991865</v>
      </c>
      <c r="R1710">
        <v>6.0609999999999997E-2</v>
      </c>
      <c r="S1710">
        <v>0.84202999999999995</v>
      </c>
      <c r="T1710">
        <v>1.0109999999999999E-2</v>
      </c>
      <c r="U1710" s="1">
        <v>8.3979400086720393</v>
      </c>
      <c r="V1710">
        <f t="shared" si="26"/>
        <v>1709</v>
      </c>
    </row>
    <row r="1711" spans="1:22" ht="15.6" x14ac:dyDescent="0.25">
      <c r="A1711">
        <v>6.0123444644904396</v>
      </c>
      <c r="B1711">
        <v>-0.36138767560083102</v>
      </c>
      <c r="C1711">
        <v>0</v>
      </c>
      <c r="D1711">
        <v>2</v>
      </c>
      <c r="E1711">
        <v>0.63971</v>
      </c>
      <c r="F1711">
        <v>57.86</v>
      </c>
      <c r="G1711">
        <v>10.095060008587501</v>
      </c>
      <c r="H1711">
        <v>3367.06</v>
      </c>
      <c r="I1711">
        <v>7.0165429177507699</v>
      </c>
      <c r="J1711">
        <v>6.1488683340367398</v>
      </c>
      <c r="K1711">
        <v>1.3567485159577499</v>
      </c>
      <c r="L1711">
        <v>2.7950849718747301E-2</v>
      </c>
      <c r="M1711">
        <v>7.7925222246664703</v>
      </c>
      <c r="N1711">
        <v>2.1191540210394901</v>
      </c>
      <c r="O1711">
        <v>1.29941745145899</v>
      </c>
      <c r="P1711">
        <v>0.73729261148904002</v>
      </c>
      <c r="Q1711">
        <v>0.261116576284046</v>
      </c>
      <c r="R1711">
        <v>5.8819999999999997E-2</v>
      </c>
      <c r="S1711">
        <v>0.87592000000000003</v>
      </c>
      <c r="T1711">
        <v>9.8099999999999993E-3</v>
      </c>
      <c r="U1711" s="1">
        <v>7.6197887582883901</v>
      </c>
      <c r="V1711">
        <f t="shared" si="26"/>
        <v>1710</v>
      </c>
    </row>
    <row r="1712" spans="1:22" ht="15.6" x14ac:dyDescent="0.25">
      <c r="A1712">
        <v>6.0531607910210496</v>
      </c>
      <c r="B1712">
        <v>-0.36138767580724901</v>
      </c>
      <c r="C1712">
        <v>0</v>
      </c>
      <c r="D1712">
        <v>2</v>
      </c>
      <c r="E1712">
        <v>0.63571</v>
      </c>
      <c r="F1712">
        <v>57.86</v>
      </c>
      <c r="G1712">
        <v>10.108948897476401</v>
      </c>
      <c r="H1712">
        <v>3710.06</v>
      </c>
      <c r="I1712">
        <v>7.0420879677544796</v>
      </c>
      <c r="J1712">
        <v>6.1562728373501896</v>
      </c>
      <c r="K1712">
        <v>1.34874883666229</v>
      </c>
      <c r="L1712">
        <v>2.7950849718747301E-2</v>
      </c>
      <c r="M1712">
        <v>7.7925222246664703</v>
      </c>
      <c r="N1712">
        <v>2.1191540210394901</v>
      </c>
      <c r="O1712">
        <v>1.3784743929632</v>
      </c>
      <c r="P1712">
        <v>0.73729261148904002</v>
      </c>
      <c r="Q1712">
        <v>0.261630979576227</v>
      </c>
      <c r="R1712">
        <v>5.7140000000000003E-2</v>
      </c>
      <c r="S1712">
        <v>0.91263000000000005</v>
      </c>
      <c r="T1712">
        <v>9.5300000000000003E-3</v>
      </c>
      <c r="U1712" s="1">
        <v>7.5376020021010399</v>
      </c>
      <c r="V1712">
        <f t="shared" si="26"/>
        <v>1711</v>
      </c>
    </row>
    <row r="1713" spans="1:22" ht="15.6" x14ac:dyDescent="0.25">
      <c r="A1713">
        <v>6.02807449203865</v>
      </c>
      <c r="B1713">
        <v>-0.36138290789753202</v>
      </c>
      <c r="C1713">
        <v>0</v>
      </c>
      <c r="D1713">
        <v>2</v>
      </c>
      <c r="E1713">
        <v>0.63571</v>
      </c>
      <c r="F1713">
        <v>57.86</v>
      </c>
      <c r="G1713">
        <v>10.1496510579702</v>
      </c>
      <c r="H1713">
        <v>3710.06</v>
      </c>
      <c r="I1713">
        <v>7.0157995216186704</v>
      </c>
      <c r="J1713">
        <v>7.2788846120640098</v>
      </c>
      <c r="K1713">
        <v>1.32761083892759</v>
      </c>
      <c r="L1713">
        <v>2.7950849718747301E-2</v>
      </c>
      <c r="M1713">
        <v>8.6938664474494303</v>
      </c>
      <c r="N1713">
        <v>2.3854374203725701</v>
      </c>
      <c r="O1713">
        <v>1.3545949276726801</v>
      </c>
      <c r="P1713">
        <v>0.73729261148904002</v>
      </c>
      <c r="Q1713">
        <v>0.277320279987749</v>
      </c>
      <c r="R1713">
        <v>5.7140000000000003E-2</v>
      </c>
      <c r="S1713">
        <v>0.93411</v>
      </c>
      <c r="T1713">
        <v>1.208E-2</v>
      </c>
      <c r="U1713" s="1">
        <v>7.8860566476931604</v>
      </c>
      <c r="V1713">
        <f t="shared" si="26"/>
        <v>1712</v>
      </c>
    </row>
    <row r="1714" spans="1:22" ht="15.6" x14ac:dyDescent="0.25">
      <c r="A1714">
        <v>6.0231979488287699</v>
      </c>
      <c r="B1714">
        <v>-0.36138809376690401</v>
      </c>
      <c r="C1714">
        <v>0</v>
      </c>
      <c r="D1714">
        <v>2</v>
      </c>
      <c r="E1714">
        <v>0.62856999999999996</v>
      </c>
      <c r="F1714">
        <v>57.86</v>
      </c>
      <c r="G1714">
        <v>10.172405967547199</v>
      </c>
      <c r="H1714">
        <v>4139.05</v>
      </c>
      <c r="I1714">
        <v>7.0344627023501003</v>
      </c>
      <c r="J1714">
        <v>5.9721747593732202</v>
      </c>
      <c r="K1714">
        <v>1.0206411353548901</v>
      </c>
      <c r="L1714">
        <v>2.7950849718747301E-2</v>
      </c>
      <c r="M1714">
        <v>7.82676302087728</v>
      </c>
      <c r="N1714">
        <v>2.0448764971915701</v>
      </c>
      <c r="O1714">
        <v>1.37358453451166</v>
      </c>
      <c r="P1714">
        <v>0.73828026581002704</v>
      </c>
      <c r="Q1714">
        <v>0.2527588350394</v>
      </c>
      <c r="R1714">
        <v>4.2860000000000002E-2</v>
      </c>
      <c r="S1714">
        <v>0.93662999999999996</v>
      </c>
      <c r="T1714">
        <v>8.4399999999999996E-3</v>
      </c>
      <c r="U1714" s="1">
        <v>6.8239087409443204</v>
      </c>
      <c r="V1714">
        <f t="shared" si="26"/>
        <v>1713</v>
      </c>
    </row>
    <row r="1715" spans="1:22" ht="15.6" x14ac:dyDescent="0.25">
      <c r="A1715">
        <v>5.9801400975890999</v>
      </c>
      <c r="B1715">
        <v>-0.36138785766398202</v>
      </c>
      <c r="C1715">
        <v>0</v>
      </c>
      <c r="D1715">
        <v>3</v>
      </c>
      <c r="E1715">
        <v>0.63571</v>
      </c>
      <c r="F1715">
        <v>81.649999999999906</v>
      </c>
      <c r="G1715">
        <v>10.0629955367082</v>
      </c>
      <c r="H1715">
        <v>3434.06</v>
      </c>
      <c r="I1715">
        <v>9.5507127449816203</v>
      </c>
      <c r="J1715">
        <v>4.2983438195899</v>
      </c>
      <c r="K1715">
        <v>0.99405935961952796</v>
      </c>
      <c r="L1715">
        <v>2.7950849718747301E-2</v>
      </c>
      <c r="M1715">
        <v>7.8267630208772898</v>
      </c>
      <c r="N1715">
        <v>1.90550212057971</v>
      </c>
      <c r="O1715">
        <v>1.2436604793097701</v>
      </c>
      <c r="P1715">
        <v>0.78605804358780496</v>
      </c>
      <c r="Q1715">
        <v>0.11987133206501401</v>
      </c>
      <c r="R1715">
        <v>4.2860000000000002E-2</v>
      </c>
      <c r="S1715">
        <v>0.84150999999999998</v>
      </c>
      <c r="T1715">
        <v>8.4399999999999996E-3</v>
      </c>
      <c r="U1715" s="1">
        <v>7.9586073148417702</v>
      </c>
      <c r="V1715">
        <f t="shared" si="26"/>
        <v>1714</v>
      </c>
    </row>
    <row r="1716" spans="1:22" ht="15.6" x14ac:dyDescent="0.25">
      <c r="A1716">
        <v>6.02095642411971</v>
      </c>
      <c r="B1716">
        <v>-0.36138785786371103</v>
      </c>
      <c r="C1716">
        <v>0</v>
      </c>
      <c r="D1716">
        <v>3</v>
      </c>
      <c r="E1716">
        <v>0.63193999999999995</v>
      </c>
      <c r="F1716">
        <v>81.649999999999906</v>
      </c>
      <c r="G1716">
        <v>10.0768844255971</v>
      </c>
      <c r="H1716">
        <v>3781.06</v>
      </c>
      <c r="I1716">
        <v>9.5762590711207203</v>
      </c>
      <c r="J1716">
        <v>4.3057483229033497</v>
      </c>
      <c r="K1716">
        <v>0.98900974714575696</v>
      </c>
      <c r="L1716">
        <v>2.7950849718747301E-2</v>
      </c>
      <c r="M1716">
        <v>7.8267630208772898</v>
      </c>
      <c r="N1716">
        <v>1.90550212057971</v>
      </c>
      <c r="O1716">
        <v>1.32271742081398</v>
      </c>
      <c r="P1716">
        <v>0.78605804358780496</v>
      </c>
      <c r="Q1716">
        <v>0.120448033333757</v>
      </c>
      <c r="R1716">
        <v>4.1669999999999999E-2</v>
      </c>
      <c r="S1716">
        <v>0.87804000000000004</v>
      </c>
      <c r="T1716">
        <v>8.2100000000000003E-3</v>
      </c>
      <c r="U1716" s="1">
        <v>7.6382721639824096</v>
      </c>
      <c r="V1716">
        <f t="shared" si="26"/>
        <v>1715</v>
      </c>
    </row>
    <row r="1717" spans="1:22" ht="15.6" x14ac:dyDescent="0.25">
      <c r="A1717">
        <v>6.0091175811445101</v>
      </c>
      <c r="B1717">
        <v>-0.36138809455027299</v>
      </c>
      <c r="C1717">
        <v>0</v>
      </c>
      <c r="D1717">
        <v>2</v>
      </c>
      <c r="E1717">
        <v>0.62856999999999996</v>
      </c>
      <c r="F1717">
        <v>57.86</v>
      </c>
      <c r="G1717">
        <v>10.0859296606694</v>
      </c>
      <c r="H1717">
        <v>4139.05</v>
      </c>
      <c r="I1717">
        <v>7.0125331154994699</v>
      </c>
      <c r="J1717">
        <v>5.8183763179569601</v>
      </c>
      <c r="K1717">
        <v>1.0493550029124601</v>
      </c>
      <c r="L1717">
        <v>2.7950849718747301E-2</v>
      </c>
      <c r="M1717">
        <v>7.7925222246664703</v>
      </c>
      <c r="N1717">
        <v>2.0681217539471599</v>
      </c>
      <c r="O1717">
        <v>1.3445425710271599</v>
      </c>
      <c r="P1717">
        <v>0.73710742630385495</v>
      </c>
      <c r="Q1717">
        <v>0.24835722610489899</v>
      </c>
      <c r="R1717">
        <v>4.2860000000000002E-2</v>
      </c>
      <c r="S1717">
        <v>0.92706</v>
      </c>
      <c r="T1717">
        <v>9.5300000000000003E-3</v>
      </c>
      <c r="U1717" s="1">
        <v>7.0043648054024503</v>
      </c>
      <c r="V1717">
        <f t="shared" si="26"/>
        <v>1716</v>
      </c>
    </row>
    <row r="1718" spans="1:22" ht="15.6" x14ac:dyDescent="0.25">
      <c r="A1718">
        <v>6.1028382916509303</v>
      </c>
      <c r="B1718">
        <v>-0.36138809766282598</v>
      </c>
      <c r="C1718">
        <v>0</v>
      </c>
      <c r="D1718">
        <v>2</v>
      </c>
      <c r="E1718">
        <v>0.63888999999999996</v>
      </c>
      <c r="F1718">
        <v>67.09</v>
      </c>
      <c r="G1718">
        <v>10.128656693732999</v>
      </c>
      <c r="H1718">
        <v>4216.0600000000004</v>
      </c>
      <c r="I1718">
        <v>7.0207541177005304</v>
      </c>
      <c r="J1718">
        <v>6.1825848873311502</v>
      </c>
      <c r="K1718">
        <v>1.02465663478074</v>
      </c>
      <c r="L1718">
        <v>2.7950849718747301E-2</v>
      </c>
      <c r="M1718">
        <v>8.77632135099668</v>
      </c>
      <c r="N1718">
        <v>2.21255560410117</v>
      </c>
      <c r="O1718">
        <v>1.3468693700746199</v>
      </c>
      <c r="P1718">
        <v>0.77828026581002696</v>
      </c>
      <c r="Q1718">
        <v>0.23363009010708399</v>
      </c>
      <c r="R1718">
        <v>5.5559999999999998E-2</v>
      </c>
      <c r="S1718">
        <v>0.94767999999999997</v>
      </c>
      <c r="T1718">
        <v>1.069E-2</v>
      </c>
      <c r="U1718" s="1">
        <v>7.0969100130080598</v>
      </c>
      <c r="V1718">
        <f t="shared" si="26"/>
        <v>1717</v>
      </c>
    </row>
    <row r="1719" spans="1:22" ht="15.6" x14ac:dyDescent="0.25">
      <c r="A1719">
        <v>6.1436546181815501</v>
      </c>
      <c r="B1719">
        <v>-0.361388097853999</v>
      </c>
      <c r="C1719">
        <v>0</v>
      </c>
      <c r="D1719">
        <v>2</v>
      </c>
      <c r="E1719">
        <v>0.63514000000000004</v>
      </c>
      <c r="F1719">
        <v>67.09</v>
      </c>
      <c r="G1719">
        <v>10.142545582621899</v>
      </c>
      <c r="H1719">
        <v>4597.0600000000004</v>
      </c>
      <c r="I1719">
        <v>7.0462942457292801</v>
      </c>
      <c r="J1719">
        <v>6.19204700381332</v>
      </c>
      <c r="K1719">
        <v>1.0190425560080001</v>
      </c>
      <c r="L1719">
        <v>2.7950849718747301E-2</v>
      </c>
      <c r="M1719">
        <v>8.77632135099668</v>
      </c>
      <c r="N1719">
        <v>2.21255560410117</v>
      </c>
      <c r="O1719">
        <v>1.4259263115788201</v>
      </c>
      <c r="P1719">
        <v>0.77828026581002696</v>
      </c>
      <c r="Q1719">
        <v>0.23414449339926499</v>
      </c>
      <c r="R1719">
        <v>5.4050000000000001E-2</v>
      </c>
      <c r="S1719">
        <v>0.98311999999999999</v>
      </c>
      <c r="T1719">
        <v>1.04E-2</v>
      </c>
      <c r="U1719" s="1">
        <v>7.2441251443275103</v>
      </c>
      <c r="V1719">
        <f t="shared" si="26"/>
        <v>1718</v>
      </c>
    </row>
    <row r="1720" spans="1:22" ht="15.6" x14ac:dyDescent="0.25">
      <c r="A1720">
        <v>5.15774793486099</v>
      </c>
      <c r="B1720">
        <v>-0.39236765426353698</v>
      </c>
      <c r="C1720">
        <v>0</v>
      </c>
      <c r="D1720">
        <v>2</v>
      </c>
      <c r="E1720">
        <v>0.59258999999999995</v>
      </c>
      <c r="F1720">
        <v>49.69</v>
      </c>
      <c r="G1720">
        <v>10.413096953255</v>
      </c>
      <c r="H1720">
        <v>3654.03</v>
      </c>
      <c r="I1720">
        <v>0</v>
      </c>
      <c r="J1720">
        <v>3.3478507815737202</v>
      </c>
      <c r="K1720">
        <v>0</v>
      </c>
      <c r="L1720">
        <v>9.6225044864937603E-2</v>
      </c>
      <c r="M1720">
        <v>6.9915576578840302</v>
      </c>
      <c r="N1720">
        <v>2.7914581263718299</v>
      </c>
      <c r="O1720">
        <v>2.99393323299801</v>
      </c>
      <c r="P1720">
        <v>0.49396460559349697</v>
      </c>
      <c r="Q1720">
        <v>-5.8889517519117501E-2</v>
      </c>
      <c r="R1720">
        <v>1.8519999999999998E-2</v>
      </c>
      <c r="S1720">
        <v>1.30966</v>
      </c>
      <c r="T1720">
        <v>8.4499999999999992E-3</v>
      </c>
      <c r="U1720" s="1">
        <v>7.1549019599857404</v>
      </c>
      <c r="V1720">
        <f t="shared" si="26"/>
        <v>1719</v>
      </c>
    </row>
    <row r="1721" spans="1:22" ht="15.6" x14ac:dyDescent="0.25">
      <c r="A1721">
        <v>5.4843573633156897</v>
      </c>
      <c r="B1721">
        <v>-0.39208374641774502</v>
      </c>
      <c r="C1721">
        <v>0</v>
      </c>
      <c r="D1721">
        <v>2</v>
      </c>
      <c r="E1721">
        <v>0.60870000000000002</v>
      </c>
      <c r="F1721">
        <v>49.69</v>
      </c>
      <c r="G1721">
        <v>10.517064673091401</v>
      </c>
      <c r="H1721">
        <v>2410.0300000000002</v>
      </c>
      <c r="I1721">
        <v>0</v>
      </c>
      <c r="J1721">
        <v>3.0694700989963799</v>
      </c>
      <c r="K1721">
        <v>0</v>
      </c>
      <c r="L1721">
        <v>8.3333333333333301E-2</v>
      </c>
      <c r="M1721">
        <v>9.1548869187725099</v>
      </c>
      <c r="N1721">
        <v>3.9946781938668199</v>
      </c>
      <c r="O1721">
        <v>2.5693646266107599</v>
      </c>
      <c r="P1721">
        <v>0.57937499999999997</v>
      </c>
      <c r="Q1721">
        <v>-0.129129739858906</v>
      </c>
      <c r="R1721">
        <v>2.1739999999999999E-2</v>
      </c>
      <c r="S1721">
        <v>1.25034</v>
      </c>
      <c r="T1721">
        <v>1.618E-2</v>
      </c>
      <c r="U1721" s="1">
        <v>6.3053948010664298</v>
      </c>
      <c r="V1721">
        <f t="shared" si="26"/>
        <v>1720</v>
      </c>
    </row>
    <row r="1722" spans="1:22" ht="15.6" x14ac:dyDescent="0.25">
      <c r="A1722">
        <v>5.4592191830435803</v>
      </c>
      <c r="B1722">
        <v>-0.39235110381448302</v>
      </c>
      <c r="C1722">
        <v>0</v>
      </c>
      <c r="D1722">
        <v>2</v>
      </c>
      <c r="E1722">
        <v>0.61363999999999996</v>
      </c>
      <c r="F1722">
        <v>49.69</v>
      </c>
      <c r="G1722">
        <v>10.2578054138322</v>
      </c>
      <c r="H1722">
        <v>2139.0300000000002</v>
      </c>
      <c r="I1722">
        <v>0</v>
      </c>
      <c r="J1722">
        <v>3.0826970742000501</v>
      </c>
      <c r="K1722">
        <v>0</v>
      </c>
      <c r="L1722">
        <v>9.6225044864937603E-2</v>
      </c>
      <c r="M1722">
        <v>7.0260754547484598</v>
      </c>
      <c r="N1722">
        <v>2.7483216188547401</v>
      </c>
      <c r="O1722">
        <v>2.4631414076346001</v>
      </c>
      <c r="P1722">
        <v>0.57937499999999997</v>
      </c>
      <c r="Q1722">
        <v>-7.5888999118166101E-2</v>
      </c>
      <c r="R1722">
        <v>2.273E-2</v>
      </c>
      <c r="S1722">
        <v>1.1576299999999999</v>
      </c>
      <c r="T1722">
        <v>1.0370000000000001E-2</v>
      </c>
      <c r="U1722" s="1">
        <v>5.64781748188864</v>
      </c>
      <c r="V1722">
        <f t="shared" si="26"/>
        <v>1721</v>
      </c>
    </row>
    <row r="1723" spans="1:22" ht="15.6" x14ac:dyDescent="0.25">
      <c r="A1723">
        <v>6.2073544973544896</v>
      </c>
      <c r="B1723">
        <v>-0.36048875130373498</v>
      </c>
      <c r="C1723">
        <v>1</v>
      </c>
      <c r="D1723">
        <v>3</v>
      </c>
      <c r="E1723">
        <v>0.59677000000000002</v>
      </c>
      <c r="F1723">
        <v>112.07</v>
      </c>
      <c r="G1723">
        <v>13.413118526051001</v>
      </c>
      <c r="H1723">
        <v>1774.06</v>
      </c>
      <c r="I1723">
        <v>0</v>
      </c>
      <c r="J1723">
        <v>4.3768192002804902</v>
      </c>
      <c r="K1723">
        <v>0</v>
      </c>
      <c r="L1723">
        <v>7.6546554461974295E-2</v>
      </c>
      <c r="M1723">
        <v>7.52273564762673</v>
      </c>
      <c r="N1723">
        <v>2.1205082884015098</v>
      </c>
      <c r="O1723">
        <v>1.1659582696125399</v>
      </c>
      <c r="P1723">
        <v>0.71522212766166304</v>
      </c>
      <c r="Q1723">
        <v>-1.9479030555513099</v>
      </c>
      <c r="R1723">
        <v>3.2259999999999997E-2</v>
      </c>
      <c r="S1723">
        <v>0.72033000000000003</v>
      </c>
      <c r="T1723">
        <v>1.5980000000000001E-2</v>
      </c>
      <c r="U1723" s="1">
        <v>7.7772835288524202</v>
      </c>
      <c r="V1723">
        <f t="shared" si="26"/>
        <v>1722</v>
      </c>
    </row>
    <row r="1724" spans="1:22" ht="15.6" x14ac:dyDescent="0.25">
      <c r="A1724">
        <v>6.15700727513227</v>
      </c>
      <c r="B1724">
        <v>-0.36049213047419998</v>
      </c>
      <c r="C1724">
        <v>1</v>
      </c>
      <c r="D1724">
        <v>3</v>
      </c>
      <c r="E1724">
        <v>0.60155999999999998</v>
      </c>
      <c r="F1724">
        <v>112.07</v>
      </c>
      <c r="G1724">
        <v>13.5437162449351</v>
      </c>
      <c r="H1724">
        <v>1712.07</v>
      </c>
      <c r="I1724">
        <v>0</v>
      </c>
      <c r="J1724">
        <v>3.0317901052852001</v>
      </c>
      <c r="K1724">
        <v>0</v>
      </c>
      <c r="L1724">
        <v>7.6546554461974295E-2</v>
      </c>
      <c r="M1724">
        <v>8.0715309352662192</v>
      </c>
      <c r="N1724">
        <v>2.17721042650698</v>
      </c>
      <c r="O1724">
        <v>1.17365743036696</v>
      </c>
      <c r="P1724">
        <v>0.716952231467891</v>
      </c>
      <c r="Q1724">
        <v>-2.0559730196480599</v>
      </c>
      <c r="R1724">
        <v>4.6879999999999998E-2</v>
      </c>
      <c r="S1724">
        <v>0.73065000000000002</v>
      </c>
      <c r="T1724">
        <v>1.8800000000000001E-2</v>
      </c>
      <c r="U1724" s="1">
        <v>8.0555173278498309</v>
      </c>
      <c r="V1724">
        <f t="shared" si="26"/>
        <v>1723</v>
      </c>
    </row>
    <row r="1725" spans="1:22" ht="15.6" x14ac:dyDescent="0.25">
      <c r="A1725">
        <v>6.2310813492063399</v>
      </c>
      <c r="B1725">
        <v>-0.36049097296182198</v>
      </c>
      <c r="C1725">
        <v>1</v>
      </c>
      <c r="D1725">
        <v>3</v>
      </c>
      <c r="E1725">
        <v>0.59375</v>
      </c>
      <c r="F1725">
        <v>112.07</v>
      </c>
      <c r="G1725">
        <v>13.5244186016368</v>
      </c>
      <c r="H1725">
        <v>2033.06</v>
      </c>
      <c r="I1725">
        <v>0</v>
      </c>
      <c r="J1725">
        <v>5.5080788203164204</v>
      </c>
      <c r="K1725">
        <v>0</v>
      </c>
      <c r="L1725">
        <v>7.6546554461974295E-2</v>
      </c>
      <c r="M1725">
        <v>8.0715309352662192</v>
      </c>
      <c r="N1725">
        <v>2.2889021169151502</v>
      </c>
      <c r="O1725">
        <v>1.2153651424112699</v>
      </c>
      <c r="P1725">
        <v>0.71176192004920602</v>
      </c>
      <c r="Q1725">
        <v>-1.9622230196480599</v>
      </c>
      <c r="R1725">
        <v>3.125E-2</v>
      </c>
      <c r="S1725">
        <v>0.77231000000000005</v>
      </c>
      <c r="T1725">
        <v>1.8800000000000001E-2</v>
      </c>
      <c r="U1725" s="1">
        <v>8.3467874862246596</v>
      </c>
      <c r="V1725">
        <f t="shared" si="26"/>
        <v>1724</v>
      </c>
    </row>
    <row r="1726" spans="1:22" ht="15.6" x14ac:dyDescent="0.25">
      <c r="A1726">
        <v>6.2472260015117103</v>
      </c>
      <c r="B1726">
        <v>-0.36049098142019598</v>
      </c>
      <c r="C1726">
        <v>1</v>
      </c>
      <c r="D1726">
        <v>3</v>
      </c>
      <c r="E1726">
        <v>0.59375</v>
      </c>
      <c r="F1726">
        <v>112.07</v>
      </c>
      <c r="G1726">
        <v>13.6339518593844</v>
      </c>
      <c r="H1726">
        <v>2033.06</v>
      </c>
      <c r="I1726">
        <v>0</v>
      </c>
      <c r="J1726">
        <v>5.3865888583988202</v>
      </c>
      <c r="K1726">
        <v>0</v>
      </c>
      <c r="L1726">
        <v>7.6546554461974295E-2</v>
      </c>
      <c r="M1726">
        <v>8.6202217789758908</v>
      </c>
      <c r="N1726">
        <v>2.3659523853990398</v>
      </c>
      <c r="O1726">
        <v>1.21576723340758</v>
      </c>
      <c r="P1726">
        <v>0.71077768321721801</v>
      </c>
      <c r="Q1726">
        <v>-1.9721211625471899</v>
      </c>
      <c r="R1726">
        <v>3.125E-2</v>
      </c>
      <c r="S1726">
        <v>0.78256999999999999</v>
      </c>
      <c r="T1726">
        <v>1.8270000000000002E-2</v>
      </c>
      <c r="U1726" s="1">
        <v>8.3767507096020992</v>
      </c>
      <c r="V1726">
        <f t="shared" si="26"/>
        <v>1725</v>
      </c>
    </row>
    <row r="1727" spans="1:22" ht="15.6" x14ac:dyDescent="0.25">
      <c r="A1727">
        <v>6.1968787792894897</v>
      </c>
      <c r="B1727">
        <v>-0.36049435019184201</v>
      </c>
      <c r="C1727">
        <v>1</v>
      </c>
      <c r="D1727">
        <v>3</v>
      </c>
      <c r="E1727">
        <v>0.59848000000000001</v>
      </c>
      <c r="F1727">
        <v>112.07</v>
      </c>
      <c r="G1727">
        <v>13.8045495782684</v>
      </c>
      <c r="H1727">
        <v>1969.07</v>
      </c>
      <c r="I1727">
        <v>0</v>
      </c>
      <c r="J1727">
        <v>3.69896717081093</v>
      </c>
      <c r="K1727">
        <v>0</v>
      </c>
      <c r="L1727">
        <v>7.6546554461974295E-2</v>
      </c>
      <c r="M1727">
        <v>9.3801238354961001</v>
      </c>
      <c r="N1727">
        <v>2.4066173648646498</v>
      </c>
      <c r="O1727">
        <v>1.2216280181041199</v>
      </c>
      <c r="P1727">
        <v>0.71250778702344597</v>
      </c>
      <c r="Q1727">
        <v>-2.0801911266439399</v>
      </c>
      <c r="R1727">
        <v>4.5449999999999997E-2</v>
      </c>
      <c r="S1727">
        <v>0.79376000000000002</v>
      </c>
      <c r="T1727">
        <v>2.0930000000000001E-2</v>
      </c>
      <c r="U1727" s="1">
        <v>8.5086383061657305</v>
      </c>
      <c r="V1727">
        <f t="shared" si="26"/>
        <v>1726</v>
      </c>
    </row>
    <row r="1728" spans="1:22" ht="15.6" x14ac:dyDescent="0.25">
      <c r="A1728">
        <v>6.2790308902481797</v>
      </c>
      <c r="B1728">
        <v>-0.36049307187483198</v>
      </c>
      <c r="C1728">
        <v>1</v>
      </c>
      <c r="D1728">
        <v>3</v>
      </c>
      <c r="E1728">
        <v>0.59848000000000001</v>
      </c>
      <c r="F1728">
        <v>112.07</v>
      </c>
      <c r="G1728">
        <v>13.7586054245141</v>
      </c>
      <c r="H1728">
        <v>1969.07</v>
      </c>
      <c r="I1728">
        <v>0</v>
      </c>
      <c r="J1728">
        <v>6.8611988938599602</v>
      </c>
      <c r="K1728">
        <v>0</v>
      </c>
      <c r="L1728">
        <v>7.6546554461974295E-2</v>
      </c>
      <c r="M1728">
        <v>9.3801238354961001</v>
      </c>
      <c r="N1728">
        <v>2.5326055225343902</v>
      </c>
      <c r="O1728">
        <v>1.2686742914829201</v>
      </c>
      <c r="P1728">
        <v>0.70723203837976201</v>
      </c>
      <c r="Q1728">
        <v>-1.9762173612118401</v>
      </c>
      <c r="R1728">
        <v>4.5449999999999997E-2</v>
      </c>
      <c r="S1728">
        <v>0.81647999999999998</v>
      </c>
      <c r="T1728">
        <v>2.0930000000000001E-2</v>
      </c>
      <c r="U1728" s="1">
        <v>8.6197887582883901</v>
      </c>
      <c r="V1728">
        <f t="shared" si="26"/>
        <v>1727</v>
      </c>
    </row>
    <row r="1729" spans="1:22" ht="15.6" x14ac:dyDescent="0.25">
      <c r="A1729">
        <v>0</v>
      </c>
      <c r="B1729">
        <v>-0.36050820868190903</v>
      </c>
      <c r="C1729">
        <v>1</v>
      </c>
      <c r="D1729">
        <v>3</v>
      </c>
      <c r="E1729">
        <v>0.59375</v>
      </c>
      <c r="F1729">
        <v>60.77</v>
      </c>
      <c r="G1729">
        <v>10.8640319511552</v>
      </c>
      <c r="H1729">
        <v>3104.04</v>
      </c>
      <c r="I1729">
        <v>3.5698713007907199</v>
      </c>
      <c r="J1729">
        <v>7.0450417309600804</v>
      </c>
      <c r="K1729">
        <v>0</v>
      </c>
      <c r="L1729">
        <v>0</v>
      </c>
      <c r="M1729">
        <v>9.9636231110578706</v>
      </c>
      <c r="N1729">
        <v>3.1396951227891101</v>
      </c>
      <c r="O1729">
        <v>1.4337282399901401</v>
      </c>
      <c r="P1729">
        <v>0.67943519377101402</v>
      </c>
      <c r="Q1729">
        <v>-0.95994133250874703</v>
      </c>
      <c r="R1729">
        <v>1.5630000000000002E-2</v>
      </c>
      <c r="S1729">
        <v>0.97365999999999997</v>
      </c>
      <c r="T1729">
        <v>1.967E-2</v>
      </c>
      <c r="U1729" s="1">
        <v>6.3316140833099999</v>
      </c>
      <c r="V1729">
        <f t="shared" si="26"/>
        <v>1728</v>
      </c>
    </row>
    <row r="1730" spans="1:22" ht="15.6" x14ac:dyDescent="0.25">
      <c r="A1730">
        <v>0</v>
      </c>
      <c r="B1730">
        <v>-0.36050820182736898</v>
      </c>
      <c r="C1730">
        <v>1</v>
      </c>
      <c r="D1730">
        <v>3</v>
      </c>
      <c r="E1730">
        <v>0.59375</v>
      </c>
      <c r="F1730">
        <v>60.77</v>
      </c>
      <c r="G1730">
        <v>10.8755693504673</v>
      </c>
      <c r="H1730">
        <v>3104.04</v>
      </c>
      <c r="I1730">
        <v>3.5740149289612999</v>
      </c>
      <c r="J1730">
        <v>7.1085040237609496</v>
      </c>
      <c r="K1730">
        <v>0</v>
      </c>
      <c r="L1730">
        <v>0</v>
      </c>
      <c r="M1730">
        <v>10.393840581516599</v>
      </c>
      <c r="N1730">
        <v>3.1347407224933801</v>
      </c>
      <c r="O1730">
        <v>1.4048929184778001</v>
      </c>
      <c r="P1730">
        <v>0.67877081312723797</v>
      </c>
      <c r="Q1730">
        <v>-0.95970231079120305</v>
      </c>
      <c r="R1730">
        <v>1.5630000000000002E-2</v>
      </c>
      <c r="S1730">
        <v>0.99014999999999997</v>
      </c>
      <c r="T1730">
        <v>1.9140000000000001E-2</v>
      </c>
      <c r="U1730" s="1">
        <v>5</v>
      </c>
      <c r="V1730">
        <f t="shared" si="26"/>
        <v>1729</v>
      </c>
    </row>
    <row r="1731" spans="1:22" ht="15.6" x14ac:dyDescent="0.25">
      <c r="A1731">
        <v>0</v>
      </c>
      <c r="B1731">
        <v>-0.36050443181729502</v>
      </c>
      <c r="C1731">
        <v>1</v>
      </c>
      <c r="D1731">
        <v>3</v>
      </c>
      <c r="E1731">
        <v>0.60833000000000004</v>
      </c>
      <c r="F1731">
        <v>60.77</v>
      </c>
      <c r="G1731">
        <v>14.012896130791299</v>
      </c>
      <c r="H1731">
        <v>2155.0500000000002</v>
      </c>
      <c r="I1731">
        <v>3.5600877422071502</v>
      </c>
      <c r="J1731">
        <v>4.5929233645848599</v>
      </c>
      <c r="K1731">
        <v>0</v>
      </c>
      <c r="L1731">
        <v>0</v>
      </c>
      <c r="M1731">
        <v>9.4746840402682508</v>
      </c>
      <c r="N1731">
        <v>2.5781103095279798</v>
      </c>
      <c r="O1731">
        <v>1.21735163943735</v>
      </c>
      <c r="P1731">
        <v>0.691999702285926</v>
      </c>
      <c r="Q1731">
        <v>-0.99598770371995304</v>
      </c>
      <c r="R1731">
        <v>3.3329999999999999E-2</v>
      </c>
      <c r="S1731">
        <v>0.83701999999999999</v>
      </c>
      <c r="T1731">
        <v>1.7999999999999999E-2</v>
      </c>
      <c r="U1731" s="1">
        <v>6.29670862188134</v>
      </c>
      <c r="V1731">
        <f t="shared" si="26"/>
        <v>1730</v>
      </c>
    </row>
    <row r="1732" spans="1:22" ht="15.6" x14ac:dyDescent="0.25">
      <c r="A1732">
        <v>0</v>
      </c>
      <c r="B1732">
        <v>-0.36050089324607498</v>
      </c>
      <c r="C1732">
        <v>1</v>
      </c>
      <c r="D1732">
        <v>3</v>
      </c>
      <c r="E1732">
        <v>0.60345000000000004</v>
      </c>
      <c r="F1732">
        <v>60.77</v>
      </c>
      <c r="G1732">
        <v>10.788703555497101</v>
      </c>
      <c r="H1732">
        <v>2213.04</v>
      </c>
      <c r="I1732">
        <v>3.5582817168302801</v>
      </c>
      <c r="J1732">
        <v>5.6934918985404899</v>
      </c>
      <c r="K1732">
        <v>0</v>
      </c>
      <c r="L1732">
        <v>0</v>
      </c>
      <c r="M1732">
        <v>8.9696960629463494</v>
      </c>
      <c r="N1732">
        <v>2.51600897040408</v>
      </c>
      <c r="O1732">
        <v>1.2138946422239001</v>
      </c>
      <c r="P1732">
        <v>0.68944868187776298</v>
      </c>
      <c r="Q1732">
        <v>-0.96082717336711498</v>
      </c>
      <c r="R1732">
        <v>1.7239999999999998E-2</v>
      </c>
      <c r="S1732">
        <v>0.82706999999999997</v>
      </c>
      <c r="T1732">
        <v>1.4959999999999999E-2</v>
      </c>
      <c r="U1732" s="1">
        <v>6.4365189146055899</v>
      </c>
      <c r="V1732">
        <f t="shared" ref="V1732:V1795" si="27">1+V1731</f>
        <v>1731</v>
      </c>
    </row>
    <row r="1733" spans="1:22" ht="15.6" x14ac:dyDescent="0.25">
      <c r="A1733">
        <v>0</v>
      </c>
      <c r="B1733">
        <v>-0.38738419979398903</v>
      </c>
      <c r="C1733">
        <v>2</v>
      </c>
      <c r="D1733">
        <v>4</v>
      </c>
      <c r="E1733">
        <v>0.63234999999999997</v>
      </c>
      <c r="F1733">
        <v>82.62</v>
      </c>
      <c r="G1733">
        <v>13.6339273986728</v>
      </c>
      <c r="H1733">
        <v>2722.07</v>
      </c>
      <c r="I1733">
        <v>9.6383492523658294</v>
      </c>
      <c r="J1733">
        <v>5.6344181329491398</v>
      </c>
      <c r="K1733">
        <v>0</v>
      </c>
      <c r="L1733">
        <v>2.04124145231931E-2</v>
      </c>
      <c r="M1733">
        <v>10.350069424238299</v>
      </c>
      <c r="N1733">
        <v>2.7286806951610498</v>
      </c>
      <c r="O1733">
        <v>1.3103030743033299</v>
      </c>
      <c r="P1733">
        <v>0.83613097043555096</v>
      </c>
      <c r="Q1733">
        <v>-0.523937139574991</v>
      </c>
      <c r="R1733">
        <v>2.9409999999999999E-2</v>
      </c>
      <c r="S1733">
        <v>0.84057000000000004</v>
      </c>
      <c r="T1733">
        <v>1.3129999999999999E-2</v>
      </c>
      <c r="U1733" s="1">
        <v>7.3665315444204102</v>
      </c>
      <c r="V1733">
        <f t="shared" si="27"/>
        <v>1732</v>
      </c>
    </row>
    <row r="1734" spans="1:22" ht="15.6" x14ac:dyDescent="0.25">
      <c r="A1734">
        <v>0</v>
      </c>
      <c r="B1734">
        <v>-0.36049620743176197</v>
      </c>
      <c r="C1734">
        <v>2</v>
      </c>
      <c r="D1734">
        <v>3</v>
      </c>
      <c r="E1734">
        <v>0.62143000000000004</v>
      </c>
      <c r="F1734">
        <v>62.39</v>
      </c>
      <c r="G1734">
        <v>13.664436786176701</v>
      </c>
      <c r="H1734">
        <v>3299.06</v>
      </c>
      <c r="I1734">
        <v>9.6810806466932693</v>
      </c>
      <c r="J1734">
        <v>6.4842468750298998</v>
      </c>
      <c r="K1734">
        <v>0</v>
      </c>
      <c r="L1734">
        <v>2.04124145231931E-2</v>
      </c>
      <c r="M1734">
        <v>10.4176136999899</v>
      </c>
      <c r="N1734">
        <v>2.7454567281603302</v>
      </c>
      <c r="O1734">
        <v>1.3683484907402399</v>
      </c>
      <c r="P1734">
        <v>0.64085032094028205</v>
      </c>
      <c r="Q1734">
        <v>-0.497125009397476</v>
      </c>
      <c r="R1734">
        <v>2.8570000000000002E-2</v>
      </c>
      <c r="S1734">
        <v>0.89648000000000005</v>
      </c>
      <c r="T1734">
        <v>1.2749999999999999E-2</v>
      </c>
      <c r="U1734" s="1">
        <v>7.2518119729938002</v>
      </c>
      <c r="V1734">
        <f t="shared" si="27"/>
        <v>1733</v>
      </c>
    </row>
    <row r="1735" spans="1:22" ht="15.6" x14ac:dyDescent="0.25">
      <c r="A1735">
        <v>0</v>
      </c>
      <c r="B1735">
        <v>-0.36049101695646801</v>
      </c>
      <c r="C1735">
        <v>2</v>
      </c>
      <c r="D1735">
        <v>3</v>
      </c>
      <c r="E1735">
        <v>0.62878999999999996</v>
      </c>
      <c r="F1735">
        <v>62.39</v>
      </c>
      <c r="G1735">
        <v>13.626024455360399</v>
      </c>
      <c r="H1735">
        <v>2665.06</v>
      </c>
      <c r="I1735">
        <v>9.5528864637109603</v>
      </c>
      <c r="J1735">
        <v>6.3095151714696902</v>
      </c>
      <c r="K1735">
        <v>0</v>
      </c>
      <c r="L1735">
        <v>2.04124145231931E-2</v>
      </c>
      <c r="M1735">
        <v>10.2604697110653</v>
      </c>
      <c r="N1735">
        <v>2.72513918252884</v>
      </c>
      <c r="O1735">
        <v>1.3078472109674899</v>
      </c>
      <c r="P1735">
        <v>0.64085032094028205</v>
      </c>
      <c r="Q1735">
        <v>-0.495083259868839</v>
      </c>
      <c r="R1735">
        <v>3.0300000000000001E-2</v>
      </c>
      <c r="S1735">
        <v>0.84333000000000002</v>
      </c>
      <c r="T1735">
        <v>1.468E-2</v>
      </c>
      <c r="U1735" s="1">
        <v>6.9469215565165801</v>
      </c>
      <c r="V1735">
        <f t="shared" si="27"/>
        <v>1734</v>
      </c>
    </row>
    <row r="1736" spans="1:22" ht="15.6" x14ac:dyDescent="0.25">
      <c r="A1736">
        <v>0</v>
      </c>
      <c r="B1736">
        <v>-0.36048540113293898</v>
      </c>
      <c r="C1736">
        <v>1</v>
      </c>
      <c r="D1736">
        <v>5</v>
      </c>
      <c r="E1736">
        <v>0.62121000000000004</v>
      </c>
      <c r="F1736">
        <v>67.069999999999993</v>
      </c>
      <c r="G1736">
        <v>13.630159043019001</v>
      </c>
      <c r="H1736">
        <v>2665.07</v>
      </c>
      <c r="I1736">
        <v>15.7486003371581</v>
      </c>
      <c r="J1736">
        <v>6.0308709223608696</v>
      </c>
      <c r="K1736">
        <v>0</v>
      </c>
      <c r="L1736">
        <v>0.02</v>
      </c>
      <c r="M1736">
        <v>10.462151280588801</v>
      </c>
      <c r="N1736">
        <v>2.84820512039758</v>
      </c>
      <c r="O1736">
        <v>1.31090631813332</v>
      </c>
      <c r="P1736">
        <v>0.64019031175754604</v>
      </c>
      <c r="Q1736">
        <v>-0.49119972757621599</v>
      </c>
      <c r="R1736">
        <v>3.0300000000000001E-2</v>
      </c>
      <c r="S1736">
        <v>0.83811000000000002</v>
      </c>
      <c r="T1736">
        <v>1.417E-2</v>
      </c>
      <c r="U1736" s="1">
        <v>5.85108900689064</v>
      </c>
      <c r="V1736">
        <f t="shared" si="27"/>
        <v>1735</v>
      </c>
    </row>
    <row r="1737" spans="1:22" ht="15.6" x14ac:dyDescent="0.25">
      <c r="A1737">
        <v>0</v>
      </c>
      <c r="B1737">
        <v>-0.360485913063401</v>
      </c>
      <c r="C1737">
        <v>1</v>
      </c>
      <c r="D1737">
        <v>5</v>
      </c>
      <c r="E1737">
        <v>0.62121000000000004</v>
      </c>
      <c r="F1737">
        <v>67.069999999999993</v>
      </c>
      <c r="G1737">
        <v>13.6269445942493</v>
      </c>
      <c r="H1737">
        <v>2665.07</v>
      </c>
      <c r="I1737">
        <v>15.7530234841973</v>
      </c>
      <c r="J1737">
        <v>5.8915977954155396</v>
      </c>
      <c r="K1737">
        <v>0</v>
      </c>
      <c r="L1737">
        <v>0.02</v>
      </c>
      <c r="M1737">
        <v>10.2604697110653</v>
      </c>
      <c r="N1737">
        <v>2.7280137070096599</v>
      </c>
      <c r="O1737">
        <v>1.3060930206146499</v>
      </c>
      <c r="P1737">
        <v>0.64052031634891404</v>
      </c>
      <c r="Q1737">
        <v>-0.49224375369599899</v>
      </c>
      <c r="R1737">
        <v>3.0300000000000001E-2</v>
      </c>
      <c r="S1737">
        <v>0.83391000000000004</v>
      </c>
      <c r="T1737">
        <v>1.468E-2</v>
      </c>
      <c r="U1737" s="1">
        <v>6.9469215565165801</v>
      </c>
      <c r="V1737">
        <f t="shared" si="27"/>
        <v>1736</v>
      </c>
    </row>
    <row r="1738" spans="1:22" ht="15.6" x14ac:dyDescent="0.25">
      <c r="A1738">
        <v>0</v>
      </c>
      <c r="B1738">
        <v>-0.360484016305058</v>
      </c>
      <c r="C1738">
        <v>1</v>
      </c>
      <c r="D1738">
        <v>5</v>
      </c>
      <c r="E1738">
        <v>0.61719000000000002</v>
      </c>
      <c r="F1738">
        <v>77.929999999999893</v>
      </c>
      <c r="G1738">
        <v>13.6042302235746</v>
      </c>
      <c r="H1738">
        <v>2372.0700000000002</v>
      </c>
      <c r="I1738">
        <v>15.5331571712564</v>
      </c>
      <c r="J1738">
        <v>5.8401431335454097</v>
      </c>
      <c r="K1738">
        <v>0</v>
      </c>
      <c r="L1738">
        <v>2.23606797749978E-2</v>
      </c>
      <c r="M1738">
        <v>9.7461290172070498</v>
      </c>
      <c r="N1738">
        <v>2.64633997194443</v>
      </c>
      <c r="O1738">
        <v>1.2835245833953901</v>
      </c>
      <c r="P1738">
        <v>0.74376374236071796</v>
      </c>
      <c r="Q1738">
        <v>-0.491045406588561</v>
      </c>
      <c r="R1738">
        <v>3.125E-2</v>
      </c>
      <c r="S1738">
        <v>0.80793000000000004</v>
      </c>
      <c r="T1738">
        <v>1.1820000000000001E-2</v>
      </c>
      <c r="U1738" s="1">
        <v>5.9871627752948298</v>
      </c>
      <c r="V1738">
        <f t="shared" si="27"/>
        <v>1737</v>
      </c>
    </row>
    <row r="1739" spans="1:22" ht="15.6" x14ac:dyDescent="0.25">
      <c r="A1739">
        <v>0</v>
      </c>
      <c r="B1739">
        <v>-0.36049191345478598</v>
      </c>
      <c r="C1739">
        <v>1</v>
      </c>
      <c r="D1739">
        <v>3</v>
      </c>
      <c r="E1739">
        <v>0.63636000000000004</v>
      </c>
      <c r="F1739">
        <v>41.29</v>
      </c>
      <c r="G1739">
        <v>13.638509737463499</v>
      </c>
      <c r="H1739">
        <v>2913.05</v>
      </c>
      <c r="I1739">
        <v>9.7619352446069296</v>
      </c>
      <c r="J1739">
        <v>6.5569784534211601</v>
      </c>
      <c r="K1739">
        <v>0</v>
      </c>
      <c r="L1739">
        <v>3.3333333333333298E-2</v>
      </c>
      <c r="M1739">
        <v>10.462151280588801</v>
      </c>
      <c r="N1739">
        <v>2.95906069076156</v>
      </c>
      <c r="O1739">
        <v>1.3381188924883101</v>
      </c>
      <c r="P1739">
        <v>0.63258585813036505</v>
      </c>
      <c r="Q1739">
        <v>-0.46885404856386997</v>
      </c>
      <c r="R1739">
        <v>3.0300000000000001E-2</v>
      </c>
      <c r="S1739">
        <v>0.84096000000000004</v>
      </c>
      <c r="T1739">
        <v>1.417E-2</v>
      </c>
      <c r="U1739" s="1">
        <v>7.2441251443275103</v>
      </c>
      <c r="V1739">
        <f t="shared" si="27"/>
        <v>1738</v>
      </c>
    </row>
    <row r="1740" spans="1:22" ht="15.6" x14ac:dyDescent="0.25">
      <c r="A1740">
        <v>0</v>
      </c>
      <c r="B1740">
        <v>-0.36051301260505603</v>
      </c>
      <c r="C1740">
        <v>1</v>
      </c>
      <c r="D1740">
        <v>3</v>
      </c>
      <c r="E1740">
        <v>0.61363999999999996</v>
      </c>
      <c r="F1740">
        <v>60.77</v>
      </c>
      <c r="G1740">
        <v>13.084769272585699</v>
      </c>
      <c r="H1740">
        <v>2308.0700000000002</v>
      </c>
      <c r="I1740">
        <v>3.56887931389958</v>
      </c>
      <c r="J1740">
        <v>3.6268843403172202</v>
      </c>
      <c r="K1740">
        <v>0</v>
      </c>
      <c r="L1740">
        <v>0</v>
      </c>
      <c r="M1740">
        <v>11.015778203558099</v>
      </c>
      <c r="N1740">
        <v>2.8304430483476701</v>
      </c>
      <c r="O1740">
        <v>1.3283605316470299</v>
      </c>
      <c r="P1740">
        <v>1.3539202105622099</v>
      </c>
      <c r="Q1740">
        <v>-4.4095649017979097</v>
      </c>
      <c r="R1740">
        <v>1.515E-2</v>
      </c>
      <c r="S1740">
        <v>0.90349000000000002</v>
      </c>
      <c r="T1740">
        <v>2.511E-2</v>
      </c>
      <c r="U1740" s="1">
        <v>6.9244530386074699</v>
      </c>
      <c r="V1740">
        <f t="shared" si="27"/>
        <v>1739</v>
      </c>
    </row>
    <row r="1741" spans="1:22" ht="15.6" x14ac:dyDescent="0.25">
      <c r="A1741">
        <v>0</v>
      </c>
      <c r="B1741">
        <v>-0.36049176867010702</v>
      </c>
      <c r="C1741">
        <v>1</v>
      </c>
      <c r="D1741">
        <v>3</v>
      </c>
      <c r="E1741">
        <v>0.63636000000000004</v>
      </c>
      <c r="F1741">
        <v>41.29</v>
      </c>
      <c r="G1741">
        <v>13.635295288693801</v>
      </c>
      <c r="H1741">
        <v>2913.05</v>
      </c>
      <c r="I1741">
        <v>9.77093462971607</v>
      </c>
      <c r="J1741">
        <v>6.4177053264758204</v>
      </c>
      <c r="K1741">
        <v>0</v>
      </c>
      <c r="L1741">
        <v>3.3333333333333298E-2</v>
      </c>
      <c r="M1741">
        <v>10.2604697110653</v>
      </c>
      <c r="N1741">
        <v>2.81892113200928</v>
      </c>
      <c r="O1741">
        <v>1.33663028586369</v>
      </c>
      <c r="P1741">
        <v>0.63291586272173395</v>
      </c>
      <c r="Q1741">
        <v>-0.46989807468365402</v>
      </c>
      <c r="R1741">
        <v>3.0300000000000001E-2</v>
      </c>
      <c r="S1741">
        <v>0.83699000000000001</v>
      </c>
      <c r="T1741">
        <v>1.468E-2</v>
      </c>
      <c r="U1741" s="1">
        <v>5.5910819791532198</v>
      </c>
      <c r="V1741">
        <f t="shared" si="27"/>
        <v>1740</v>
      </c>
    </row>
    <row r="1742" spans="1:22" ht="15.6" x14ac:dyDescent="0.25">
      <c r="A1742">
        <v>0</v>
      </c>
      <c r="B1742">
        <v>-0.36049035025290599</v>
      </c>
      <c r="C1742">
        <v>1</v>
      </c>
      <c r="D1742">
        <v>3</v>
      </c>
      <c r="E1742">
        <v>0.63280999999999998</v>
      </c>
      <c r="F1742">
        <v>52.15</v>
      </c>
      <c r="G1742">
        <v>13.6128500152412</v>
      </c>
      <c r="H1742">
        <v>2608.0500000000002</v>
      </c>
      <c r="I1742">
        <v>9.5472328916644003</v>
      </c>
      <c r="J1742">
        <v>6.4463700252750202</v>
      </c>
      <c r="K1742">
        <v>0</v>
      </c>
      <c r="L1742">
        <v>3.7267799624996399E-2</v>
      </c>
      <c r="M1742">
        <v>9.7461290172070498</v>
      </c>
      <c r="N1742">
        <v>2.6918120806668302</v>
      </c>
      <c r="O1742">
        <v>1.30794497288262</v>
      </c>
      <c r="P1742">
        <v>0.64000074478139302</v>
      </c>
      <c r="Q1742">
        <v>-0.467526888070043</v>
      </c>
      <c r="R1742">
        <v>3.125E-2</v>
      </c>
      <c r="S1742">
        <v>0.81042000000000003</v>
      </c>
      <c r="T1742">
        <v>1.1820000000000001E-2</v>
      </c>
      <c r="U1742" s="1">
        <v>7.2596373105057603</v>
      </c>
      <c r="V1742">
        <f t="shared" si="27"/>
        <v>1741</v>
      </c>
    </row>
    <row r="1743" spans="1:22" ht="15.6" x14ac:dyDescent="0.25">
      <c r="A1743">
        <v>0</v>
      </c>
      <c r="B1743">
        <v>-0.36050608131399903</v>
      </c>
      <c r="C1743">
        <v>1</v>
      </c>
      <c r="D1743">
        <v>3</v>
      </c>
      <c r="E1743">
        <v>0.61806000000000005</v>
      </c>
      <c r="F1743">
        <v>52.57</v>
      </c>
      <c r="G1743">
        <v>13.616374350833301</v>
      </c>
      <c r="H1743">
        <v>2965.08</v>
      </c>
      <c r="I1743">
        <v>6.5158528795891497</v>
      </c>
      <c r="J1743">
        <v>4.4361374876343804</v>
      </c>
      <c r="K1743">
        <v>0</v>
      </c>
      <c r="L1743">
        <v>0</v>
      </c>
      <c r="M1743">
        <v>10.3393416714763</v>
      </c>
      <c r="N1743">
        <v>2.7411494508584102</v>
      </c>
      <c r="O1743">
        <v>1.31141378541979</v>
      </c>
      <c r="P1743">
        <v>1.2547573342160201</v>
      </c>
      <c r="Q1743">
        <v>-4.3182410444567099</v>
      </c>
      <c r="R1743">
        <v>2.7779999999999999E-2</v>
      </c>
      <c r="S1743">
        <v>0.93323</v>
      </c>
      <c r="T1743">
        <v>2.376E-2</v>
      </c>
      <c r="U1743" s="1">
        <v>7.3372421683184301</v>
      </c>
      <c r="V1743">
        <f t="shared" si="27"/>
        <v>1742</v>
      </c>
    </row>
    <row r="1744" spans="1:22" ht="15.6" x14ac:dyDescent="0.25">
      <c r="A1744">
        <v>0</v>
      </c>
      <c r="B1744">
        <v>-0.360782386952824</v>
      </c>
      <c r="C1744">
        <v>1</v>
      </c>
      <c r="D1744">
        <v>3</v>
      </c>
      <c r="E1744">
        <v>0.61765000000000003</v>
      </c>
      <c r="F1744">
        <v>52.57</v>
      </c>
      <c r="G1744">
        <v>13.596117718768699</v>
      </c>
      <c r="H1744">
        <v>2722.07</v>
      </c>
      <c r="I1744">
        <v>6.4846932742260996</v>
      </c>
      <c r="J1744">
        <v>4.5826018208146602</v>
      </c>
      <c r="K1744">
        <v>0</v>
      </c>
      <c r="L1744">
        <v>0</v>
      </c>
      <c r="M1744">
        <v>9.6991918151534797</v>
      </c>
      <c r="N1744">
        <v>2.66316718589154</v>
      </c>
      <c r="O1744">
        <v>1.28581854550361</v>
      </c>
      <c r="P1744">
        <v>1.1378670815466601</v>
      </c>
      <c r="Q1744">
        <v>-2.5956353735412998</v>
      </c>
      <c r="R1744">
        <v>2.9409999999999999E-2</v>
      </c>
      <c r="S1744">
        <v>0.89051999999999998</v>
      </c>
      <c r="T1744">
        <v>1.9E-2</v>
      </c>
      <c r="U1744" s="1">
        <v>5.9303319030884003</v>
      </c>
      <c r="V1744">
        <f t="shared" si="27"/>
        <v>1743</v>
      </c>
    </row>
    <row r="1745" spans="1:22" ht="15.6" x14ac:dyDescent="0.25">
      <c r="A1745">
        <v>0</v>
      </c>
      <c r="B1745">
        <v>-0.36048944731702498</v>
      </c>
      <c r="C1745">
        <v>1</v>
      </c>
      <c r="D1745">
        <v>3</v>
      </c>
      <c r="E1745">
        <v>0.6129</v>
      </c>
      <c r="F1745">
        <v>52.57</v>
      </c>
      <c r="G1745">
        <v>13.571096543018999</v>
      </c>
      <c r="H1745">
        <v>2551.0500000000002</v>
      </c>
      <c r="I1745">
        <v>6.2518605057513703</v>
      </c>
      <c r="J1745">
        <v>5.1276216830785097</v>
      </c>
      <c r="K1745">
        <v>0</v>
      </c>
      <c r="L1745">
        <v>0</v>
      </c>
      <c r="M1745">
        <v>9.4744605962235795</v>
      </c>
      <c r="N1745">
        <v>2.6512654921477599</v>
      </c>
      <c r="O1745">
        <v>1.2614540007186299</v>
      </c>
      <c r="P1745">
        <v>0.63390587649583796</v>
      </c>
      <c r="Q1745">
        <v>-0.51175528313177099</v>
      </c>
      <c r="R1745">
        <v>3.2259999999999997E-2</v>
      </c>
      <c r="S1745">
        <v>0.85568999999999995</v>
      </c>
      <c r="T1745">
        <v>1.619E-2</v>
      </c>
      <c r="U1745" s="1">
        <v>6.9208187539523696</v>
      </c>
      <c r="V1745">
        <f t="shared" si="27"/>
        <v>1744</v>
      </c>
    </row>
    <row r="1746" spans="1:22" ht="15.6" x14ac:dyDescent="0.25">
      <c r="A1746">
        <v>0</v>
      </c>
      <c r="B1746">
        <v>-0.360507754165039</v>
      </c>
      <c r="C1746">
        <v>1</v>
      </c>
      <c r="D1746">
        <v>3</v>
      </c>
      <c r="E1746">
        <v>0.60833000000000004</v>
      </c>
      <c r="F1746">
        <v>60.77</v>
      </c>
      <c r="G1746">
        <v>13.5385342895673</v>
      </c>
      <c r="H1746">
        <v>2379.0500000000002</v>
      </c>
      <c r="I1746">
        <v>3.5608605601608398</v>
      </c>
      <c r="J1746">
        <v>5.1026252294184999</v>
      </c>
      <c r="K1746">
        <v>0</v>
      </c>
      <c r="L1746">
        <v>0</v>
      </c>
      <c r="M1746">
        <v>9.3191519874605504</v>
      </c>
      <c r="N1746">
        <v>2.6567122127902798</v>
      </c>
      <c r="O1746">
        <v>1.30702041110759</v>
      </c>
      <c r="P1746">
        <v>0.65320487378944503</v>
      </c>
      <c r="Q1746">
        <v>-0.81061215639385598</v>
      </c>
      <c r="R1746">
        <v>3.3329999999999999E-2</v>
      </c>
      <c r="S1746">
        <v>0.89281999999999995</v>
      </c>
      <c r="T1746">
        <v>1.7999999999999999E-2</v>
      </c>
      <c r="U1746" s="1">
        <v>6.6595558851598797</v>
      </c>
      <c r="V1746">
        <f t="shared" si="27"/>
        <v>1745</v>
      </c>
    </row>
    <row r="1747" spans="1:22" ht="15.6" x14ac:dyDescent="0.25">
      <c r="A1747">
        <v>0</v>
      </c>
      <c r="B1747">
        <v>-0.36050440367431902</v>
      </c>
      <c r="C1747">
        <v>1</v>
      </c>
      <c r="D1747">
        <v>3</v>
      </c>
      <c r="E1747">
        <v>0.60833000000000004</v>
      </c>
      <c r="F1747">
        <v>60.77</v>
      </c>
      <c r="G1747">
        <v>13.5321034874635</v>
      </c>
      <c r="H1747">
        <v>2155.0500000000002</v>
      </c>
      <c r="I1747">
        <v>3.5608605601608398</v>
      </c>
      <c r="J1747">
        <v>4.8254568392969199</v>
      </c>
      <c r="K1747">
        <v>0</v>
      </c>
      <c r="L1747">
        <v>0</v>
      </c>
      <c r="M1747">
        <v>9.3191519874605504</v>
      </c>
      <c r="N1747">
        <v>2.58874826714941</v>
      </c>
      <c r="O1747">
        <v>1.2322099339269601</v>
      </c>
      <c r="P1747">
        <v>0.691670904099985</v>
      </c>
      <c r="Q1747">
        <v>-0.991167711949412</v>
      </c>
      <c r="R1747">
        <v>3.3329999999999999E-2</v>
      </c>
      <c r="S1747">
        <v>0.83433000000000002</v>
      </c>
      <c r="T1747">
        <v>1.7999999999999999E-2</v>
      </c>
      <c r="U1747" s="1">
        <v>6.6946486305533801</v>
      </c>
      <c r="V1747">
        <f t="shared" si="27"/>
        <v>1746</v>
      </c>
    </row>
    <row r="1748" spans="1:22" ht="15.6" x14ac:dyDescent="0.25">
      <c r="A1748">
        <v>0</v>
      </c>
      <c r="B1748">
        <v>-0.36051062666807898</v>
      </c>
      <c r="C1748">
        <v>1</v>
      </c>
      <c r="D1748">
        <v>3</v>
      </c>
      <c r="E1748">
        <v>0.59091000000000005</v>
      </c>
      <c r="F1748">
        <v>60.77</v>
      </c>
      <c r="G1748">
        <v>10.874553541324801</v>
      </c>
      <c r="H1748">
        <v>3433.04</v>
      </c>
      <c r="I1748">
        <v>3.56887931389958</v>
      </c>
      <c r="J1748">
        <v>7.0013287847616699</v>
      </c>
      <c r="K1748">
        <v>0</v>
      </c>
      <c r="L1748">
        <v>0</v>
      </c>
      <c r="M1748">
        <v>11.015778203558099</v>
      </c>
      <c r="N1748">
        <v>3.7282594190534502</v>
      </c>
      <c r="O1748">
        <v>1.4641458949030599</v>
      </c>
      <c r="P1748">
        <v>0.67885666058259098</v>
      </c>
      <c r="Q1748">
        <v>-0.96117338088365201</v>
      </c>
      <c r="R1748">
        <v>1.515E-2</v>
      </c>
      <c r="S1748">
        <v>1.02457</v>
      </c>
      <c r="T1748">
        <v>2.511E-2</v>
      </c>
      <c r="U1748" s="1">
        <v>6.5199930570428499</v>
      </c>
      <c r="V1748">
        <f t="shared" si="27"/>
        <v>1747</v>
      </c>
    </row>
    <row r="1749" spans="1:22" ht="15.6" x14ac:dyDescent="0.25">
      <c r="A1749">
        <v>0</v>
      </c>
      <c r="B1749">
        <v>-0.36050672829838198</v>
      </c>
      <c r="C1749">
        <v>1</v>
      </c>
      <c r="D1749">
        <v>3</v>
      </c>
      <c r="E1749">
        <v>0.60484000000000004</v>
      </c>
      <c r="F1749">
        <v>60.77</v>
      </c>
      <c r="G1749">
        <v>14.4249331678283</v>
      </c>
      <c r="H1749">
        <v>2434.0500000000002</v>
      </c>
      <c r="I1749">
        <v>3.5615493651096202</v>
      </c>
      <c r="J1749">
        <v>5.2515618590602999</v>
      </c>
      <c r="K1749">
        <v>0</v>
      </c>
      <c r="L1749">
        <v>0</v>
      </c>
      <c r="M1749">
        <v>9.9725606800743396</v>
      </c>
      <c r="N1749">
        <v>2.84479350921948</v>
      </c>
      <c r="O1749">
        <v>1.3080839792868999</v>
      </c>
      <c r="P1749">
        <v>0.68958644362006605</v>
      </c>
      <c r="Q1749">
        <v>-0.99571599740429095</v>
      </c>
      <c r="R1749">
        <v>3.2259999999999997E-2</v>
      </c>
      <c r="S1749">
        <v>0.89068000000000003</v>
      </c>
      <c r="T1749">
        <v>2.0299999999999999E-2</v>
      </c>
      <c r="U1749" s="1">
        <v>6.9546770212133397</v>
      </c>
      <c r="V1749">
        <f t="shared" si="27"/>
        <v>1748</v>
      </c>
    </row>
    <row r="1750" spans="1:22" ht="15.6" x14ac:dyDescent="0.25">
      <c r="A1750">
        <v>0</v>
      </c>
      <c r="B1750">
        <v>-0.36050320256324397</v>
      </c>
      <c r="C1750">
        <v>1</v>
      </c>
      <c r="D1750">
        <v>3</v>
      </c>
      <c r="E1750">
        <v>0.6</v>
      </c>
      <c r="F1750">
        <v>60.77</v>
      </c>
      <c r="G1750">
        <v>10.812626457991501</v>
      </c>
      <c r="H1750">
        <v>2494.04</v>
      </c>
      <c r="I1750">
        <v>3.5608605601608398</v>
      </c>
      <c r="J1750">
        <v>6.9262044670899998</v>
      </c>
      <c r="K1750">
        <v>0</v>
      </c>
      <c r="L1750">
        <v>0</v>
      </c>
      <c r="M1750">
        <v>9.3191519874605593</v>
      </c>
      <c r="N1750">
        <v>2.7084590601339502</v>
      </c>
      <c r="O1750">
        <v>1.30175562006552</v>
      </c>
      <c r="P1750">
        <v>0.68500423743331795</v>
      </c>
      <c r="Q1750">
        <v>-0.960555467051453</v>
      </c>
      <c r="R1750">
        <v>1.6670000000000001E-2</v>
      </c>
      <c r="S1750">
        <v>0.87846000000000002</v>
      </c>
      <c r="T1750">
        <v>1.7999999999999999E-2</v>
      </c>
      <c r="U1750" s="1">
        <v>6.68402965454308</v>
      </c>
      <c r="V1750">
        <f t="shared" si="27"/>
        <v>1749</v>
      </c>
    </row>
    <row r="1751" spans="1:22" ht="15.6" x14ac:dyDescent="0.25">
      <c r="A1751">
        <v>0</v>
      </c>
      <c r="B1751">
        <v>-0.36050820521674798</v>
      </c>
      <c r="C1751">
        <v>1</v>
      </c>
      <c r="D1751">
        <v>3</v>
      </c>
      <c r="E1751">
        <v>0.59375</v>
      </c>
      <c r="F1751">
        <v>60.77</v>
      </c>
      <c r="G1751">
        <v>10.854651920954399</v>
      </c>
      <c r="H1751">
        <v>3104.04</v>
      </c>
      <c r="I1751">
        <v>3.5686874070277002</v>
      </c>
      <c r="J1751">
        <v>7.0346414463098101</v>
      </c>
      <c r="K1751">
        <v>0</v>
      </c>
      <c r="L1751">
        <v>0</v>
      </c>
      <c r="M1751">
        <v>9.96326611071329</v>
      </c>
      <c r="N1751">
        <v>3.15290350457839</v>
      </c>
      <c r="O1751">
        <v>1.4225431837734901</v>
      </c>
      <c r="P1751">
        <v>0.67996777169370204</v>
      </c>
      <c r="Q1751">
        <v>-0.96011706947019804</v>
      </c>
      <c r="R1751">
        <v>1.5630000000000002E-2</v>
      </c>
      <c r="S1751">
        <v>0.96126999999999996</v>
      </c>
      <c r="T1751">
        <v>1.967E-2</v>
      </c>
      <c r="U1751" s="1">
        <v>7.5228787452803401</v>
      </c>
      <c r="V1751">
        <f t="shared" si="27"/>
        <v>1750</v>
      </c>
    </row>
    <row r="1752" spans="1:22" ht="15.6" x14ac:dyDescent="0.25">
      <c r="A1752">
        <v>0</v>
      </c>
      <c r="B1752">
        <v>-0.36051080014769399</v>
      </c>
      <c r="C1752">
        <v>1</v>
      </c>
      <c r="D1752">
        <v>3</v>
      </c>
      <c r="E1752">
        <v>0.59091000000000005</v>
      </c>
      <c r="F1752">
        <v>60.77</v>
      </c>
      <c r="G1752">
        <v>10.870796295847599</v>
      </c>
      <c r="H1752">
        <v>3433.04</v>
      </c>
      <c r="I1752">
        <v>3.5724857280925502</v>
      </c>
      <c r="J1752">
        <v>7.1232452990745001</v>
      </c>
      <c r="K1752">
        <v>0</v>
      </c>
      <c r="L1752">
        <v>0</v>
      </c>
      <c r="M1752">
        <v>9.5140271168981592</v>
      </c>
      <c r="N1752">
        <v>2.7354250672253602</v>
      </c>
      <c r="O1752">
        <v>1.4610717239253601</v>
      </c>
      <c r="P1752">
        <v>0.67923726840169896</v>
      </c>
      <c r="Q1752">
        <v>-0.95776606677336795</v>
      </c>
      <c r="R1752">
        <v>1.515E-2</v>
      </c>
      <c r="S1752">
        <v>0.97087000000000001</v>
      </c>
      <c r="T1752">
        <v>1.521E-2</v>
      </c>
      <c r="U1752" s="1">
        <v>7.6382721639824096</v>
      </c>
      <c r="V1752">
        <f t="shared" si="27"/>
        <v>1751</v>
      </c>
    </row>
    <row r="1753" spans="1:22" ht="15.6" x14ac:dyDescent="0.25">
      <c r="A1753">
        <v>0</v>
      </c>
      <c r="B1753">
        <v>-0.36051331121010399</v>
      </c>
      <c r="C1753">
        <v>1</v>
      </c>
      <c r="D1753">
        <v>3</v>
      </c>
      <c r="E1753">
        <v>0.58823999999999999</v>
      </c>
      <c r="F1753">
        <v>60.77</v>
      </c>
      <c r="G1753">
        <v>10.8861899212366</v>
      </c>
      <c r="H1753">
        <v>3778.04</v>
      </c>
      <c r="I1753">
        <v>3.57331609723053</v>
      </c>
      <c r="J1753">
        <v>7.1449570601458996</v>
      </c>
      <c r="K1753">
        <v>0</v>
      </c>
      <c r="L1753">
        <v>0</v>
      </c>
      <c r="M1753">
        <v>9.5140271168981592</v>
      </c>
      <c r="N1753">
        <v>2.7354250672253602</v>
      </c>
      <c r="O1753">
        <v>1.5271461588264801</v>
      </c>
      <c r="P1753">
        <v>0.67846566346342696</v>
      </c>
      <c r="Q1753">
        <v>-0.95706476955150199</v>
      </c>
      <c r="R1753">
        <v>1.4710000000000001E-2</v>
      </c>
      <c r="S1753">
        <v>0.99897000000000002</v>
      </c>
      <c r="T1753">
        <v>1.4760000000000001E-2</v>
      </c>
      <c r="U1753" s="1">
        <v>7.2596373105057603</v>
      </c>
      <c r="V1753">
        <f t="shared" si="27"/>
        <v>1752</v>
      </c>
    </row>
    <row r="1754" spans="1:22" ht="15.6" x14ac:dyDescent="0.25">
      <c r="A1754">
        <v>0</v>
      </c>
      <c r="B1754">
        <v>-0.36050794965099398</v>
      </c>
      <c r="C1754">
        <v>1</v>
      </c>
      <c r="D1754">
        <v>3</v>
      </c>
      <c r="E1754">
        <v>0.60938000000000003</v>
      </c>
      <c r="F1754">
        <v>60.77</v>
      </c>
      <c r="G1754">
        <v>10.858558170954399</v>
      </c>
      <c r="H1754">
        <v>2977.04</v>
      </c>
      <c r="I1754">
        <v>3.5699845243057</v>
      </c>
      <c r="J1754">
        <v>7.22211058211228</v>
      </c>
      <c r="K1754">
        <v>0</v>
      </c>
      <c r="L1754">
        <v>0</v>
      </c>
      <c r="M1754">
        <v>9.8251949232555802</v>
      </c>
      <c r="N1754">
        <v>2.9298695116698101</v>
      </c>
      <c r="O1754">
        <v>1.4719137479004201</v>
      </c>
      <c r="P1754">
        <v>0.67996777169370204</v>
      </c>
      <c r="Q1754">
        <v>-0.95567262502575301</v>
      </c>
      <c r="R1754">
        <v>1.5630000000000002E-2</v>
      </c>
      <c r="S1754">
        <v>0.91600999999999999</v>
      </c>
      <c r="T1754">
        <v>1.461E-2</v>
      </c>
      <c r="U1754" s="1">
        <v>7.4089353929734996</v>
      </c>
      <c r="V1754">
        <f t="shared" si="27"/>
        <v>1753</v>
      </c>
    </row>
    <row r="1755" spans="1:22" ht="15.6" x14ac:dyDescent="0.25">
      <c r="A1755">
        <v>0</v>
      </c>
      <c r="B1755">
        <v>-0.36051047648955997</v>
      </c>
      <c r="C1755">
        <v>1</v>
      </c>
      <c r="D1755">
        <v>3</v>
      </c>
      <c r="E1755">
        <v>0.60606000000000004</v>
      </c>
      <c r="F1755">
        <v>60.77</v>
      </c>
      <c r="G1755">
        <v>10.8775893128229</v>
      </c>
      <c r="H1755">
        <v>3300.04</v>
      </c>
      <c r="I1755">
        <v>3.5737646010692599</v>
      </c>
      <c r="J1755">
        <v>7.24261173971259</v>
      </c>
      <c r="K1755">
        <v>0</v>
      </c>
      <c r="L1755">
        <v>0.102062072615965</v>
      </c>
      <c r="M1755">
        <v>10.1585282565889</v>
      </c>
      <c r="N1755">
        <v>3.1339936569017399</v>
      </c>
      <c r="O1755">
        <v>1.5399551296444001</v>
      </c>
      <c r="P1755">
        <v>0.67899120919370204</v>
      </c>
      <c r="Q1755">
        <v>-0.95502158335908705</v>
      </c>
      <c r="R1755">
        <v>1.515E-2</v>
      </c>
      <c r="S1755">
        <v>0.95132000000000005</v>
      </c>
      <c r="T1755">
        <v>1.417E-2</v>
      </c>
      <c r="U1755" s="1">
        <v>7.27572413039921</v>
      </c>
      <c r="V1755">
        <f t="shared" si="27"/>
        <v>1754</v>
      </c>
    </row>
    <row r="1756" spans="1:22" ht="15.6" x14ac:dyDescent="0.25">
      <c r="A1756">
        <v>0</v>
      </c>
      <c r="B1756">
        <v>-0.36051076208127703</v>
      </c>
      <c r="C1756">
        <v>1</v>
      </c>
      <c r="D1756">
        <v>3</v>
      </c>
      <c r="E1756">
        <v>0.59091000000000005</v>
      </c>
      <c r="F1756">
        <v>60.77</v>
      </c>
      <c r="G1756">
        <v>10.8715861730049</v>
      </c>
      <c r="H1756">
        <v>3433.04</v>
      </c>
      <c r="I1756">
        <v>3.5714169366981001</v>
      </c>
      <c r="J1756">
        <v>7.0817518509390203</v>
      </c>
      <c r="K1756">
        <v>0</v>
      </c>
      <c r="L1756">
        <v>0</v>
      </c>
      <c r="M1756">
        <v>9.9435431594457793</v>
      </c>
      <c r="N1756">
        <v>2.92425726086794</v>
      </c>
      <c r="O1756">
        <v>1.4678461949847701</v>
      </c>
      <c r="P1756">
        <v>0.67912575780481299</v>
      </c>
      <c r="Q1756">
        <v>-0.95912713182847498</v>
      </c>
      <c r="R1756">
        <v>1.515E-2</v>
      </c>
      <c r="S1756">
        <v>0.99050000000000005</v>
      </c>
      <c r="T1756">
        <v>1.958E-2</v>
      </c>
      <c r="U1756" s="1">
        <v>7.9586073148417702</v>
      </c>
      <c r="V1756">
        <f t="shared" si="27"/>
        <v>1755</v>
      </c>
    </row>
    <row r="1757" spans="1:22" ht="15.6" x14ac:dyDescent="0.25">
      <c r="A1757">
        <v>0</v>
      </c>
      <c r="B1757">
        <v>-0.36051050293654102</v>
      </c>
      <c r="C1757">
        <v>1</v>
      </c>
      <c r="D1757">
        <v>3</v>
      </c>
      <c r="E1757">
        <v>0.60606000000000004</v>
      </c>
      <c r="F1757">
        <v>60.77</v>
      </c>
      <c r="G1757">
        <v>10.8750463806174</v>
      </c>
      <c r="H1757">
        <v>3300.04</v>
      </c>
      <c r="I1757">
        <v>3.5720654953371098</v>
      </c>
      <c r="J1757">
        <v>7.2047587965408697</v>
      </c>
      <c r="K1757">
        <v>0</v>
      </c>
      <c r="L1757">
        <v>0</v>
      </c>
      <c r="M1757">
        <v>9.7078408990502592</v>
      </c>
      <c r="N1757">
        <v>2.8221951882519698</v>
      </c>
      <c r="O1757">
        <v>1.4950507984986401</v>
      </c>
      <c r="P1757">
        <v>0.67912575780481299</v>
      </c>
      <c r="Q1757">
        <v>-0.95522088182847498</v>
      </c>
      <c r="R1757">
        <v>1.515E-2</v>
      </c>
      <c r="S1757">
        <v>0.94567999999999997</v>
      </c>
      <c r="T1757">
        <v>1.468E-2</v>
      </c>
      <c r="U1757" s="1">
        <v>8.1870866433571408</v>
      </c>
      <c r="V1757">
        <f t="shared" si="27"/>
        <v>1756</v>
      </c>
    </row>
    <row r="1758" spans="1:22" ht="15.6" x14ac:dyDescent="0.25">
      <c r="A1758">
        <v>0</v>
      </c>
      <c r="B1758">
        <v>-0.36051580115766002</v>
      </c>
      <c r="C1758">
        <v>1</v>
      </c>
      <c r="D1758">
        <v>3</v>
      </c>
      <c r="E1758">
        <v>0.61029</v>
      </c>
      <c r="F1758">
        <v>60.77</v>
      </c>
      <c r="G1758">
        <v>12.802459987894</v>
      </c>
      <c r="H1758">
        <v>2599.0700000000002</v>
      </c>
      <c r="I1758">
        <v>3.5715128901340498</v>
      </c>
      <c r="J1758">
        <v>4.8422469428886199</v>
      </c>
      <c r="K1758">
        <v>0</v>
      </c>
      <c r="L1758">
        <v>0</v>
      </c>
      <c r="M1758">
        <v>10.7285142332119</v>
      </c>
      <c r="N1758">
        <v>2.7867787398323198</v>
      </c>
      <c r="O1758">
        <v>1.3889176271814501</v>
      </c>
      <c r="P1758">
        <v>1.2676579619125199</v>
      </c>
      <c r="Q1758">
        <v>-4.2649519659710897</v>
      </c>
      <c r="R1758">
        <v>1.4710000000000001E-2</v>
      </c>
      <c r="S1758">
        <v>0.93267</v>
      </c>
      <c r="T1758">
        <v>2.5159999999999998E-2</v>
      </c>
      <c r="U1758" s="1">
        <v>7.5686362358410104</v>
      </c>
      <c r="V1758">
        <f t="shared" si="27"/>
        <v>1757</v>
      </c>
    </row>
    <row r="1759" spans="1:22" ht="15.6" x14ac:dyDescent="0.25">
      <c r="A1759">
        <v>0</v>
      </c>
      <c r="B1759">
        <v>-0.36051174302127298</v>
      </c>
      <c r="C1759">
        <v>2</v>
      </c>
      <c r="D1759">
        <v>4</v>
      </c>
      <c r="E1759">
        <v>0.60938000000000003</v>
      </c>
      <c r="F1759">
        <v>73.66</v>
      </c>
      <c r="G1759">
        <v>10.8487347611911</v>
      </c>
      <c r="H1759">
        <v>2977.05</v>
      </c>
      <c r="I1759">
        <v>6.6405568053375799</v>
      </c>
      <c r="J1759">
        <v>6.5728752583531502</v>
      </c>
      <c r="K1759">
        <v>0</v>
      </c>
      <c r="L1759">
        <v>0</v>
      </c>
      <c r="M1759">
        <v>9.96326611071329</v>
      </c>
      <c r="N1759">
        <v>3.0372127620688398</v>
      </c>
      <c r="O1759">
        <v>1.3495800710510999</v>
      </c>
      <c r="P1759">
        <v>0.68343999391592403</v>
      </c>
      <c r="Q1759">
        <v>-0.96706151391464201</v>
      </c>
      <c r="R1759">
        <v>1.5630000000000002E-2</v>
      </c>
      <c r="S1759">
        <v>0.9486</v>
      </c>
      <c r="T1759">
        <v>1.967E-2</v>
      </c>
      <c r="U1759" s="1">
        <v>5.9362914406085796</v>
      </c>
      <c r="V1759">
        <f t="shared" si="27"/>
        <v>1758</v>
      </c>
    </row>
    <row r="1760" spans="1:22" ht="15.6" x14ac:dyDescent="0.25">
      <c r="A1760">
        <v>0</v>
      </c>
      <c r="B1760">
        <v>-0.36051073186256</v>
      </c>
      <c r="C1760">
        <v>1</v>
      </c>
      <c r="D1760">
        <v>3</v>
      </c>
      <c r="E1760">
        <v>0.59091000000000005</v>
      </c>
      <c r="F1760">
        <v>60.77</v>
      </c>
      <c r="G1760">
        <v>10.873906084016699</v>
      </c>
      <c r="H1760">
        <v>3433.04</v>
      </c>
      <c r="I1760">
        <v>3.5709017247289698</v>
      </c>
      <c r="J1760">
        <v>7.0873736990104304</v>
      </c>
      <c r="K1760">
        <v>0</v>
      </c>
      <c r="L1760">
        <v>0</v>
      </c>
      <c r="M1760">
        <v>10.2477839075777</v>
      </c>
      <c r="N1760">
        <v>3.2312129137515502</v>
      </c>
      <c r="O1760">
        <v>1.4676468549520101</v>
      </c>
      <c r="P1760">
        <v>0.67899120919370204</v>
      </c>
      <c r="Q1760">
        <v>-0.95919693058130895</v>
      </c>
      <c r="R1760">
        <v>1.515E-2</v>
      </c>
      <c r="S1760">
        <v>0.99433000000000005</v>
      </c>
      <c r="T1760">
        <v>1.7919999999999998E-2</v>
      </c>
      <c r="U1760" s="1">
        <v>6.9507819773298198</v>
      </c>
      <c r="V1760">
        <f t="shared" si="27"/>
        <v>1759</v>
      </c>
    </row>
    <row r="1761" spans="1:22" ht="15.6" x14ac:dyDescent="0.25">
      <c r="A1761">
        <v>0</v>
      </c>
      <c r="B1761">
        <v>-0.36051170270305999</v>
      </c>
      <c r="C1761">
        <v>1</v>
      </c>
      <c r="D1761">
        <v>3</v>
      </c>
      <c r="E1761">
        <v>0.59848000000000001</v>
      </c>
      <c r="F1761">
        <v>60.77</v>
      </c>
      <c r="G1761">
        <v>14.946599834495</v>
      </c>
      <c r="H1761">
        <v>3040.05</v>
      </c>
      <c r="I1761">
        <v>3.5680717374986699</v>
      </c>
      <c r="J1761">
        <v>5.3924062456875097</v>
      </c>
      <c r="K1761">
        <v>0</v>
      </c>
      <c r="L1761">
        <v>0</v>
      </c>
      <c r="M1761">
        <v>11.13788574114</v>
      </c>
      <c r="N1761">
        <v>3.2059079217653599</v>
      </c>
      <c r="O1761">
        <v>1.4126401677562599</v>
      </c>
      <c r="P1761">
        <v>0.68736422139784403</v>
      </c>
      <c r="Q1761">
        <v>-0.99527759982303599</v>
      </c>
      <c r="R1761">
        <v>3.0300000000000001E-2</v>
      </c>
      <c r="S1761">
        <v>0.97484999999999999</v>
      </c>
      <c r="T1761">
        <v>2.1780000000000001E-2</v>
      </c>
      <c r="U1761" s="1">
        <v>6.9665762445130497</v>
      </c>
      <c r="V1761">
        <f t="shared" si="27"/>
        <v>1760</v>
      </c>
    </row>
    <row r="1762" spans="1:22" ht="15.6" x14ac:dyDescent="0.25">
      <c r="A1762">
        <v>0</v>
      </c>
      <c r="B1762">
        <v>-0.36051161359893102</v>
      </c>
      <c r="C1762">
        <v>1</v>
      </c>
      <c r="D1762">
        <v>3</v>
      </c>
      <c r="E1762">
        <v>0.59848000000000001</v>
      </c>
      <c r="F1762">
        <v>60.77</v>
      </c>
      <c r="G1762">
        <v>15.387908089020801</v>
      </c>
      <c r="H1762">
        <v>3040.05</v>
      </c>
      <c r="I1762">
        <v>3.5652380716684702</v>
      </c>
      <c r="J1762">
        <v>5.21032135098773</v>
      </c>
      <c r="K1762">
        <v>0</v>
      </c>
      <c r="L1762">
        <v>0</v>
      </c>
      <c r="M1762">
        <v>10.6906415144415</v>
      </c>
      <c r="N1762">
        <v>3.2233299581433101</v>
      </c>
      <c r="O1762">
        <v>1.4270368574021399</v>
      </c>
      <c r="P1762">
        <v>0.68864832724925695</v>
      </c>
      <c r="Q1762">
        <v>-1.0013437300150401</v>
      </c>
      <c r="R1762">
        <v>3.0300000000000001E-2</v>
      </c>
      <c r="S1762">
        <v>0.97645000000000004</v>
      </c>
      <c r="T1762">
        <v>2.1780000000000001E-2</v>
      </c>
      <c r="U1762" s="1">
        <v>6.5816987086802596</v>
      </c>
      <c r="V1762">
        <f t="shared" si="27"/>
        <v>1761</v>
      </c>
    </row>
    <row r="1763" spans="1:22" ht="15.6" x14ac:dyDescent="0.25">
      <c r="A1763">
        <v>0</v>
      </c>
      <c r="B1763">
        <v>-0.36051414992053399</v>
      </c>
      <c r="C1763">
        <v>1</v>
      </c>
      <c r="D1763">
        <v>3</v>
      </c>
      <c r="E1763">
        <v>0.59558999999999995</v>
      </c>
      <c r="F1763">
        <v>60.77</v>
      </c>
      <c r="G1763">
        <v>15.4779912333897</v>
      </c>
      <c r="H1763">
        <v>3367.05</v>
      </c>
      <c r="I1763">
        <v>3.5675126797271401</v>
      </c>
      <c r="J1763">
        <v>5.2684965704317497</v>
      </c>
      <c r="K1763">
        <v>0</v>
      </c>
      <c r="L1763">
        <v>0</v>
      </c>
      <c r="M1763">
        <v>10.7625034824007</v>
      </c>
      <c r="N1763">
        <v>2.9930109309108399</v>
      </c>
      <c r="O1763">
        <v>1.45506453956741</v>
      </c>
      <c r="P1763">
        <v>0.68780631336036802</v>
      </c>
      <c r="Q1763">
        <v>-1.0003537923733099</v>
      </c>
      <c r="R1763">
        <v>2.9409999999999999E-2</v>
      </c>
      <c r="S1763">
        <v>1.0054000000000001</v>
      </c>
      <c r="T1763">
        <v>2.163E-2</v>
      </c>
      <c r="U1763" s="1">
        <v>8.1549019599857395</v>
      </c>
      <c r="V1763">
        <f t="shared" si="27"/>
        <v>1762</v>
      </c>
    </row>
    <row r="1764" spans="1:22" ht="15.6" x14ac:dyDescent="0.25">
      <c r="A1764">
        <v>0</v>
      </c>
      <c r="B1764">
        <v>-0.36051793961181799</v>
      </c>
      <c r="C1764">
        <v>1</v>
      </c>
      <c r="D1764">
        <v>3</v>
      </c>
      <c r="E1764">
        <v>0.60714000000000001</v>
      </c>
      <c r="F1764">
        <v>60.77</v>
      </c>
      <c r="G1764">
        <v>15.363253905352501</v>
      </c>
      <c r="H1764">
        <v>2906.07</v>
      </c>
      <c r="I1764">
        <v>3.6058159074117802</v>
      </c>
      <c r="J1764">
        <v>2.3846456980104902</v>
      </c>
      <c r="K1764">
        <v>0</v>
      </c>
      <c r="L1764">
        <v>0</v>
      </c>
      <c r="M1764">
        <v>13.1542169827514</v>
      </c>
      <c r="N1764">
        <v>2.98908680196294</v>
      </c>
      <c r="O1764">
        <v>1.5089337973397201</v>
      </c>
      <c r="P1764">
        <v>1.46211880353993</v>
      </c>
      <c r="Q1764">
        <v>-4.7140057581674597</v>
      </c>
      <c r="R1764">
        <v>1.4290000000000001E-2</v>
      </c>
      <c r="S1764">
        <v>1.0065200000000001</v>
      </c>
      <c r="T1764">
        <v>2.512E-2</v>
      </c>
      <c r="U1764" s="1">
        <v>6.8569851997459104</v>
      </c>
      <c r="V1764">
        <f t="shared" si="27"/>
        <v>1763</v>
      </c>
    </row>
    <row r="1765" spans="1:22" ht="15.6" x14ac:dyDescent="0.25">
      <c r="A1765">
        <v>0</v>
      </c>
      <c r="B1765">
        <v>-0.36051793961181799</v>
      </c>
      <c r="C1765">
        <v>1</v>
      </c>
      <c r="D1765">
        <v>3</v>
      </c>
      <c r="E1765">
        <v>0.60714000000000001</v>
      </c>
      <c r="F1765">
        <v>60.77</v>
      </c>
      <c r="G1765">
        <v>15.363253905352501</v>
      </c>
      <c r="H1765">
        <v>2906.07</v>
      </c>
      <c r="I1765">
        <v>3.6058159074117802</v>
      </c>
      <c r="J1765">
        <v>2.3846456980104902</v>
      </c>
      <c r="K1765">
        <v>0</v>
      </c>
      <c r="L1765">
        <v>0</v>
      </c>
      <c r="M1765">
        <v>13.1542169827514</v>
      </c>
      <c r="N1765">
        <v>2.98908680196294</v>
      </c>
      <c r="O1765">
        <v>1.5089337973397201</v>
      </c>
      <c r="P1765">
        <v>1.46211880353993</v>
      </c>
      <c r="Q1765">
        <v>-4.7140057581674597</v>
      </c>
      <c r="R1765">
        <v>1.4290000000000001E-2</v>
      </c>
      <c r="S1765">
        <v>1.0065200000000001</v>
      </c>
      <c r="T1765">
        <v>2.512E-2</v>
      </c>
      <c r="U1765" s="1">
        <v>6.9030899869919402</v>
      </c>
      <c r="V1765">
        <f t="shared" si="27"/>
        <v>1764</v>
      </c>
    </row>
    <row r="1766" spans="1:22" ht="15.6" x14ac:dyDescent="0.25">
      <c r="A1766">
        <v>0</v>
      </c>
      <c r="B1766">
        <v>-0.36051793961181799</v>
      </c>
      <c r="C1766">
        <v>1</v>
      </c>
      <c r="D1766">
        <v>3</v>
      </c>
      <c r="E1766">
        <v>0.60714000000000001</v>
      </c>
      <c r="F1766">
        <v>60.77</v>
      </c>
      <c r="G1766">
        <v>15.363253905352501</v>
      </c>
      <c r="H1766">
        <v>2906.07</v>
      </c>
      <c r="I1766">
        <v>3.6058159074117802</v>
      </c>
      <c r="J1766">
        <v>2.3846456980104902</v>
      </c>
      <c r="K1766">
        <v>0</v>
      </c>
      <c r="L1766">
        <v>0</v>
      </c>
      <c r="M1766">
        <v>13.1542169827514</v>
      </c>
      <c r="N1766">
        <v>2.98908680196294</v>
      </c>
      <c r="O1766">
        <v>1.5089337973397201</v>
      </c>
      <c r="P1766">
        <v>1.46211880353993</v>
      </c>
      <c r="Q1766">
        <v>-4.7140057581674597</v>
      </c>
      <c r="R1766">
        <v>1.4290000000000001E-2</v>
      </c>
      <c r="S1766">
        <v>1.0065200000000001</v>
      </c>
      <c r="T1766">
        <v>2.512E-2</v>
      </c>
      <c r="U1766" s="1">
        <v>5.9438577379409496</v>
      </c>
      <c r="V1766">
        <f t="shared" si="27"/>
        <v>1765</v>
      </c>
    </row>
    <row r="1767" spans="1:22" ht="15.6" x14ac:dyDescent="0.25">
      <c r="A1767">
        <v>0</v>
      </c>
      <c r="B1767">
        <v>-0.36079710200388398</v>
      </c>
      <c r="C1767">
        <v>1</v>
      </c>
      <c r="D1767">
        <v>3</v>
      </c>
      <c r="E1767">
        <v>0.60294000000000003</v>
      </c>
      <c r="F1767">
        <v>60.77</v>
      </c>
      <c r="G1767">
        <v>15.342420572019201</v>
      </c>
      <c r="H1767">
        <v>2974.06</v>
      </c>
      <c r="I1767">
        <v>3.6049273386143499</v>
      </c>
      <c r="J1767">
        <v>4.0051752709507804</v>
      </c>
      <c r="K1767">
        <v>0</v>
      </c>
      <c r="L1767">
        <v>0</v>
      </c>
      <c r="M1767">
        <v>11.296180822376799</v>
      </c>
      <c r="N1767">
        <v>2.9281187119797698</v>
      </c>
      <c r="O1767">
        <v>1.4826709891482299</v>
      </c>
      <c r="P1767">
        <v>1.2871188035399299</v>
      </c>
      <c r="Q1767">
        <v>-2.7765927605610101</v>
      </c>
      <c r="R1767">
        <v>1.4710000000000001E-2</v>
      </c>
      <c r="S1767">
        <v>0.97621000000000002</v>
      </c>
      <c r="T1767">
        <v>2.017E-2</v>
      </c>
      <c r="U1767" s="1">
        <v>6.9586073148417702</v>
      </c>
      <c r="V1767">
        <f t="shared" si="27"/>
        <v>1766</v>
      </c>
    </row>
    <row r="1768" spans="1:22" ht="15.6" x14ac:dyDescent="0.25">
      <c r="A1768">
        <v>0</v>
      </c>
      <c r="B1768">
        <v>-0.36079710200388398</v>
      </c>
      <c r="C1768">
        <v>1</v>
      </c>
      <c r="D1768">
        <v>3</v>
      </c>
      <c r="E1768">
        <v>0.60294000000000003</v>
      </c>
      <c r="F1768">
        <v>60.77</v>
      </c>
      <c r="G1768">
        <v>15.342420572019201</v>
      </c>
      <c r="H1768">
        <v>2974.06</v>
      </c>
      <c r="I1768">
        <v>3.6049273386143499</v>
      </c>
      <c r="J1768">
        <v>4.0051752709507804</v>
      </c>
      <c r="K1768">
        <v>0</v>
      </c>
      <c r="L1768">
        <v>0</v>
      </c>
      <c r="M1768">
        <v>11.296180822376799</v>
      </c>
      <c r="N1768">
        <v>2.9281187119797698</v>
      </c>
      <c r="O1768">
        <v>1.4826709891482299</v>
      </c>
      <c r="P1768">
        <v>1.2871188035399299</v>
      </c>
      <c r="Q1768">
        <v>-2.7765927605610101</v>
      </c>
      <c r="R1768">
        <v>1.4710000000000001E-2</v>
      </c>
      <c r="S1768">
        <v>0.97621000000000002</v>
      </c>
      <c r="T1768">
        <v>2.017E-2</v>
      </c>
      <c r="U1768" s="1">
        <v>7.1135092748275204</v>
      </c>
      <c r="V1768">
        <f t="shared" si="27"/>
        <v>1767</v>
      </c>
    </row>
    <row r="1769" spans="1:22" ht="15.6" x14ac:dyDescent="0.25">
      <c r="A1769">
        <v>0</v>
      </c>
      <c r="B1769">
        <v>-0.36079710200388398</v>
      </c>
      <c r="C1769">
        <v>1</v>
      </c>
      <c r="D1769">
        <v>3</v>
      </c>
      <c r="E1769">
        <v>0.60294000000000003</v>
      </c>
      <c r="F1769">
        <v>60.77</v>
      </c>
      <c r="G1769">
        <v>15.342420572019201</v>
      </c>
      <c r="H1769">
        <v>2974.06</v>
      </c>
      <c r="I1769">
        <v>3.6049273386143499</v>
      </c>
      <c r="J1769">
        <v>4.0051752709507804</v>
      </c>
      <c r="K1769">
        <v>0</v>
      </c>
      <c r="L1769">
        <v>0</v>
      </c>
      <c r="M1769">
        <v>11.296180822376799</v>
      </c>
      <c r="N1769">
        <v>2.9281187119797698</v>
      </c>
      <c r="O1769">
        <v>1.4826709891482299</v>
      </c>
      <c r="P1769">
        <v>1.2871188035399299</v>
      </c>
      <c r="Q1769">
        <v>-2.7765927605610101</v>
      </c>
      <c r="R1769">
        <v>1.4710000000000001E-2</v>
      </c>
      <c r="S1769">
        <v>0.97621000000000002</v>
      </c>
      <c r="T1769">
        <v>2.017E-2</v>
      </c>
      <c r="U1769" s="1">
        <v>4.4259687322722803</v>
      </c>
      <c r="V1769">
        <f t="shared" si="27"/>
        <v>1768</v>
      </c>
    </row>
    <row r="1770" spans="1:22" ht="15.6" x14ac:dyDescent="0.25">
      <c r="A1770">
        <v>0</v>
      </c>
      <c r="B1770">
        <v>-0.36050820521674798</v>
      </c>
      <c r="C1770">
        <v>1</v>
      </c>
      <c r="D1770">
        <v>3</v>
      </c>
      <c r="E1770">
        <v>0.59375</v>
      </c>
      <c r="F1770">
        <v>60.77</v>
      </c>
      <c r="G1770">
        <v>10.854651920954399</v>
      </c>
      <c r="H1770">
        <v>3104.04</v>
      </c>
      <c r="I1770">
        <v>3.5686874070277002</v>
      </c>
      <c r="J1770">
        <v>7.0346414463098101</v>
      </c>
      <c r="K1770">
        <v>0</v>
      </c>
      <c r="L1770">
        <v>0</v>
      </c>
      <c r="M1770">
        <v>9.96326611071329</v>
      </c>
      <c r="N1770">
        <v>3.15290350457839</v>
      </c>
      <c r="O1770">
        <v>1.4225431837734901</v>
      </c>
      <c r="P1770">
        <v>0.67996777169370204</v>
      </c>
      <c r="Q1770">
        <v>-0.96011706947019804</v>
      </c>
      <c r="R1770">
        <v>1.5630000000000002E-2</v>
      </c>
      <c r="S1770">
        <v>0.96126999999999996</v>
      </c>
      <c r="T1770">
        <v>1.967E-2</v>
      </c>
      <c r="U1770" s="1">
        <v>7.4685210829577402</v>
      </c>
      <c r="V1770">
        <f t="shared" si="27"/>
        <v>1769</v>
      </c>
    </row>
    <row r="1771" spans="1:22" ht="15.6" x14ac:dyDescent="0.25">
      <c r="A1771">
        <v>0</v>
      </c>
      <c r="B1771">
        <v>-0.36050820521674798</v>
      </c>
      <c r="C1771">
        <v>1</v>
      </c>
      <c r="D1771">
        <v>3</v>
      </c>
      <c r="E1771">
        <v>0.59375</v>
      </c>
      <c r="F1771">
        <v>60.77</v>
      </c>
      <c r="G1771">
        <v>10.854651920954399</v>
      </c>
      <c r="H1771">
        <v>3104.04</v>
      </c>
      <c r="I1771">
        <v>3.5686874070277002</v>
      </c>
      <c r="J1771">
        <v>7.0346414463098101</v>
      </c>
      <c r="K1771">
        <v>0</v>
      </c>
      <c r="L1771">
        <v>0</v>
      </c>
      <c r="M1771">
        <v>9.96326611071329</v>
      </c>
      <c r="N1771">
        <v>3.15290350457839</v>
      </c>
      <c r="O1771">
        <v>1.4225431837734901</v>
      </c>
      <c r="P1771">
        <v>0.67996777169370204</v>
      </c>
      <c r="Q1771">
        <v>-0.96011706947019804</v>
      </c>
      <c r="R1771">
        <v>1.5630000000000002E-2</v>
      </c>
      <c r="S1771">
        <v>0.96126999999999996</v>
      </c>
      <c r="T1771">
        <v>1.967E-2</v>
      </c>
      <c r="U1771" s="1">
        <v>7.5686362358410104</v>
      </c>
      <c r="V1771">
        <f t="shared" si="27"/>
        <v>1770</v>
      </c>
    </row>
    <row r="1772" spans="1:22" ht="15.6" x14ac:dyDescent="0.25">
      <c r="A1772">
        <v>0</v>
      </c>
      <c r="B1772">
        <v>-0.42165228334230398</v>
      </c>
      <c r="C1772">
        <v>1</v>
      </c>
      <c r="D1772">
        <v>3</v>
      </c>
      <c r="E1772">
        <v>0.59848000000000001</v>
      </c>
      <c r="F1772">
        <v>69.56</v>
      </c>
      <c r="G1772">
        <v>11.919674551957099</v>
      </c>
      <c r="H1772">
        <v>3844.04</v>
      </c>
      <c r="I1772">
        <v>2.9474252331224302</v>
      </c>
      <c r="J1772">
        <v>3.67746987218732</v>
      </c>
      <c r="K1772">
        <v>0</v>
      </c>
      <c r="L1772">
        <v>0</v>
      </c>
      <c r="M1772">
        <v>7.6984306091587502</v>
      </c>
      <c r="N1772">
        <v>2.5745233703431598</v>
      </c>
      <c r="O1772">
        <v>2.6415442260248199</v>
      </c>
      <c r="P1772">
        <v>0.61003558482556097</v>
      </c>
      <c r="Q1772">
        <v>-0.14534927679158399</v>
      </c>
      <c r="R1772">
        <v>1.515E-2</v>
      </c>
      <c r="S1772">
        <v>1.0452699999999999</v>
      </c>
      <c r="T1772">
        <v>9.4699999999999993E-3</v>
      </c>
      <c r="U1772" s="1">
        <v>7.3010299956639804</v>
      </c>
      <c r="V1772">
        <f t="shared" si="27"/>
        <v>1771</v>
      </c>
    </row>
    <row r="1773" spans="1:22" ht="15.6" x14ac:dyDescent="0.25">
      <c r="A1773">
        <v>0</v>
      </c>
      <c r="B1773">
        <v>-0.360505193775226</v>
      </c>
      <c r="C1773">
        <v>1</v>
      </c>
      <c r="D1773">
        <v>2</v>
      </c>
      <c r="E1773">
        <v>0.59482999999999997</v>
      </c>
      <c r="F1773">
        <v>57.53</v>
      </c>
      <c r="G1773">
        <v>10.793849722025101</v>
      </c>
      <c r="H1773">
        <v>2669.03</v>
      </c>
      <c r="I1773">
        <v>0</v>
      </c>
      <c r="J1773">
        <v>3.5262659436625698</v>
      </c>
      <c r="K1773">
        <v>0</v>
      </c>
      <c r="L1773">
        <v>0</v>
      </c>
      <c r="M1773">
        <v>7.4585710110328503</v>
      </c>
      <c r="N1773">
        <v>2.5292650437770101</v>
      </c>
      <c r="O1773">
        <v>2.5684722725696401</v>
      </c>
      <c r="P1773">
        <v>0.68331822917596496</v>
      </c>
      <c r="Q1773">
        <v>-0.93558075827306497</v>
      </c>
      <c r="R1773">
        <v>1.7239999999999998E-2</v>
      </c>
      <c r="S1773">
        <v>0.98109999999999997</v>
      </c>
      <c r="T1773">
        <v>1.208E-2</v>
      </c>
      <c r="U1773" s="1">
        <v>6.3010299956639804</v>
      </c>
      <c r="V1773">
        <f t="shared" si="27"/>
        <v>1772</v>
      </c>
    </row>
    <row r="1774" spans="1:22" ht="15.6" x14ac:dyDescent="0.25">
      <c r="A1774">
        <v>0</v>
      </c>
      <c r="B1774">
        <v>-0.41985198662002199</v>
      </c>
      <c r="C1774">
        <v>1</v>
      </c>
      <c r="D1774">
        <v>4</v>
      </c>
      <c r="E1774">
        <v>0.60714000000000001</v>
      </c>
      <c r="F1774">
        <v>81</v>
      </c>
      <c r="G1774">
        <v>12.4213497220251</v>
      </c>
      <c r="H1774">
        <v>4286.05</v>
      </c>
      <c r="I1774">
        <v>3.3168827584827798</v>
      </c>
      <c r="J1774">
        <v>3.5520186912713401</v>
      </c>
      <c r="K1774">
        <v>13.878185954253199</v>
      </c>
      <c r="L1774">
        <v>0</v>
      </c>
      <c r="M1774">
        <v>8.6642717641465197</v>
      </c>
      <c r="N1774">
        <v>2.8721077949309799</v>
      </c>
      <c r="O1774">
        <v>2.66330850597382</v>
      </c>
      <c r="P1774">
        <v>0.654469322876436</v>
      </c>
      <c r="Q1774">
        <v>-0.224377054569361</v>
      </c>
      <c r="R1774">
        <v>1.4290000000000001E-2</v>
      </c>
      <c r="S1774">
        <v>1.0810999999999999</v>
      </c>
      <c r="T1774">
        <v>1.039E-2</v>
      </c>
      <c r="U1774" s="1">
        <v>8.6777807052660805</v>
      </c>
      <c r="V1774">
        <f t="shared" si="27"/>
        <v>1773</v>
      </c>
    </row>
    <row r="1775" spans="1:22" ht="15.6" x14ac:dyDescent="0.25">
      <c r="A1775">
        <v>0</v>
      </c>
      <c r="B1775">
        <v>-0.419833779412014</v>
      </c>
      <c r="C1775">
        <v>1</v>
      </c>
      <c r="D1775">
        <v>3</v>
      </c>
      <c r="E1775">
        <v>0.60606000000000004</v>
      </c>
      <c r="F1775">
        <v>60.769999999999897</v>
      </c>
      <c r="G1775">
        <v>12.1423219442473</v>
      </c>
      <c r="H1775">
        <v>3844.04</v>
      </c>
      <c r="I1775">
        <v>3.1375230246791999</v>
      </c>
      <c r="J1775">
        <v>3.66439665018813</v>
      </c>
      <c r="K1775">
        <v>7.1205029423322701</v>
      </c>
      <c r="L1775">
        <v>0</v>
      </c>
      <c r="M1775">
        <v>8.3595339100221508</v>
      </c>
      <c r="N1775">
        <v>2.88687768530079</v>
      </c>
      <c r="O1775">
        <v>2.6407355890217299</v>
      </c>
      <c r="P1775">
        <v>0.62577767964813202</v>
      </c>
      <c r="Q1775">
        <v>-0.11701594345825</v>
      </c>
      <c r="R1775">
        <v>1.515E-2</v>
      </c>
      <c r="S1775">
        <v>1.05175</v>
      </c>
      <c r="T1775">
        <v>1.217E-2</v>
      </c>
      <c r="U1775" s="1">
        <v>8.2676062401770292</v>
      </c>
      <c r="V1775">
        <f t="shared" si="27"/>
        <v>1774</v>
      </c>
    </row>
    <row r="1776" spans="1:22" ht="15.6" x14ac:dyDescent="0.25">
      <c r="A1776">
        <v>0</v>
      </c>
      <c r="B1776">
        <v>-0.36052008302536198</v>
      </c>
      <c r="C1776">
        <v>1</v>
      </c>
      <c r="D1776">
        <v>3</v>
      </c>
      <c r="E1776">
        <v>0.61029</v>
      </c>
      <c r="F1776">
        <v>52.57</v>
      </c>
      <c r="G1776">
        <v>12.0894591324559</v>
      </c>
      <c r="H1776">
        <v>4354.04</v>
      </c>
      <c r="I1776">
        <v>5.9235179790408896</v>
      </c>
      <c r="J1776">
        <v>3.7627387994811401</v>
      </c>
      <c r="K1776">
        <v>0</v>
      </c>
      <c r="L1776">
        <v>0</v>
      </c>
      <c r="M1776">
        <v>7.9025547543906898</v>
      </c>
      <c r="N1776">
        <v>2.7981301680931399</v>
      </c>
      <c r="O1776">
        <v>2.6602214273639802</v>
      </c>
      <c r="P1776">
        <v>0.55891376732088105</v>
      </c>
      <c r="Q1776">
        <v>-6.34974249397324E-2</v>
      </c>
      <c r="R1776">
        <v>1.4710000000000001E-2</v>
      </c>
      <c r="S1776">
        <v>1.06185</v>
      </c>
      <c r="T1776">
        <v>1.3429999999999999E-2</v>
      </c>
      <c r="U1776" s="1">
        <v>8.5376020021010408</v>
      </c>
      <c r="V1776">
        <f t="shared" si="27"/>
        <v>1775</v>
      </c>
    </row>
    <row r="1777" spans="1:22" ht="15.6" x14ac:dyDescent="0.25">
      <c r="A1777">
        <v>0</v>
      </c>
      <c r="B1777">
        <v>-0.36413765312370699</v>
      </c>
      <c r="C1777">
        <v>1</v>
      </c>
      <c r="D1777">
        <v>3</v>
      </c>
      <c r="E1777">
        <v>0.59848000000000001</v>
      </c>
      <c r="F1777">
        <v>75.349999999999994</v>
      </c>
      <c r="G1777">
        <v>11.9604908784877</v>
      </c>
      <c r="H1777">
        <v>3985.04</v>
      </c>
      <c r="I1777">
        <v>5.3602278421792597</v>
      </c>
      <c r="J1777">
        <v>3.7331746159584598</v>
      </c>
      <c r="K1777">
        <v>0</v>
      </c>
      <c r="L1777">
        <v>0</v>
      </c>
      <c r="M1777">
        <v>7.6984306091587502</v>
      </c>
      <c r="N1777">
        <v>2.5745233703431598</v>
      </c>
      <c r="O1777">
        <v>2.64537841454344</v>
      </c>
      <c r="P1777">
        <v>0.54458863657186096</v>
      </c>
      <c r="Q1777">
        <v>-8.9793721236028606E-2</v>
      </c>
      <c r="R1777">
        <v>1.515E-2</v>
      </c>
      <c r="S1777">
        <v>1.05009</v>
      </c>
      <c r="T1777">
        <v>9.4699999999999993E-3</v>
      </c>
      <c r="U1777" s="1">
        <v>7.9208187539523696</v>
      </c>
      <c r="V1777">
        <f t="shared" si="27"/>
        <v>1776</v>
      </c>
    </row>
    <row r="1778" spans="1:22" ht="15.6" x14ac:dyDescent="0.25">
      <c r="A1778">
        <v>0</v>
      </c>
      <c r="B1778">
        <v>-0.36216312175378601</v>
      </c>
      <c r="C1778">
        <v>1</v>
      </c>
      <c r="D1778">
        <v>3</v>
      </c>
      <c r="E1778">
        <v>0.60155999999999998</v>
      </c>
      <c r="F1778">
        <v>75.349999999999994</v>
      </c>
      <c r="G1778">
        <v>11.8298219442473</v>
      </c>
      <c r="H1778">
        <v>3632.04</v>
      </c>
      <c r="I1778">
        <v>5.3222052365113104</v>
      </c>
      <c r="J1778">
        <v>3.7138813022583901</v>
      </c>
      <c r="K1778">
        <v>5.5924822129462397</v>
      </c>
      <c r="L1778">
        <v>0</v>
      </c>
      <c r="M1778">
        <v>7.6984306091587502</v>
      </c>
      <c r="N1778">
        <v>2.5745233703431598</v>
      </c>
      <c r="O1778">
        <v>2.6256648084408498</v>
      </c>
      <c r="P1778">
        <v>0.55891376732088105</v>
      </c>
      <c r="Q1778">
        <v>-0.124978906421213</v>
      </c>
      <c r="R1778">
        <v>1.5630000000000002E-2</v>
      </c>
      <c r="S1778">
        <v>1.0261800000000001</v>
      </c>
      <c r="T1778">
        <v>9.7599999999999996E-3</v>
      </c>
      <c r="U1778" s="1">
        <v>8</v>
      </c>
      <c r="V1778">
        <f t="shared" si="27"/>
        <v>1777</v>
      </c>
    </row>
    <row r="1779" spans="1:22" ht="15.6" x14ac:dyDescent="0.25">
      <c r="A1779">
        <v>0</v>
      </c>
      <c r="B1779">
        <v>-0.421761970250148</v>
      </c>
      <c r="C1779">
        <v>1</v>
      </c>
      <c r="D1779">
        <v>3</v>
      </c>
      <c r="E1779">
        <v>0.59286000000000005</v>
      </c>
      <c r="F1779">
        <v>69.56</v>
      </c>
      <c r="G1779">
        <v>12.109794465663301</v>
      </c>
      <c r="H1779">
        <v>4586.04</v>
      </c>
      <c r="I1779">
        <v>2.97488397238619</v>
      </c>
      <c r="J1779">
        <v>3.7198612571746801</v>
      </c>
      <c r="K1779">
        <v>0</v>
      </c>
      <c r="L1779">
        <v>0</v>
      </c>
      <c r="M1779">
        <v>7.6984306091587502</v>
      </c>
      <c r="N1779">
        <v>2.5745233703431598</v>
      </c>
      <c r="O1779">
        <v>2.7125233518830001</v>
      </c>
      <c r="P1779">
        <v>0.59530168379020199</v>
      </c>
      <c r="Q1779">
        <v>-8.4656249580699894E-2</v>
      </c>
      <c r="R1779">
        <v>1.4290000000000001E-2</v>
      </c>
      <c r="S1779">
        <v>1.0922400000000001</v>
      </c>
      <c r="T1779">
        <v>8.9300000000000004E-3</v>
      </c>
      <c r="U1779" s="1">
        <v>8</v>
      </c>
      <c r="V1779">
        <f t="shared" si="27"/>
        <v>1778</v>
      </c>
    </row>
    <row r="1780" spans="1:22" ht="15.6" x14ac:dyDescent="0.25">
      <c r="A1780">
        <v>0</v>
      </c>
      <c r="B1780">
        <v>-0.421757792519596</v>
      </c>
      <c r="C1780">
        <v>1</v>
      </c>
      <c r="D1780">
        <v>3</v>
      </c>
      <c r="E1780">
        <v>0.59558999999999995</v>
      </c>
      <c r="F1780">
        <v>69.56</v>
      </c>
      <c r="G1780">
        <v>12.027136286651</v>
      </c>
      <c r="H1780">
        <v>4207.04</v>
      </c>
      <c r="I1780">
        <v>2.9657310592982702</v>
      </c>
      <c r="J1780">
        <v>3.7011974418420701</v>
      </c>
      <c r="K1780">
        <v>5.0365408380096897</v>
      </c>
      <c r="L1780">
        <v>0</v>
      </c>
      <c r="M1780">
        <v>7.6984306091587502</v>
      </c>
      <c r="N1780">
        <v>2.5745233703431598</v>
      </c>
      <c r="O1780">
        <v>2.6767497196646701</v>
      </c>
      <c r="P1780">
        <v>0.60091693601682805</v>
      </c>
      <c r="Q1780">
        <v>-0.108784650941244</v>
      </c>
      <c r="R1780">
        <v>1.4710000000000001E-2</v>
      </c>
      <c r="S1780">
        <v>1.0689900000000001</v>
      </c>
      <c r="T1780">
        <v>9.1900000000000003E-3</v>
      </c>
      <c r="U1780" s="1">
        <v>8.3665315444204094</v>
      </c>
      <c r="V1780">
        <f t="shared" si="27"/>
        <v>1779</v>
      </c>
    </row>
    <row r="1781" spans="1:22" ht="15.6" x14ac:dyDescent="0.25">
      <c r="A1781">
        <v>0</v>
      </c>
      <c r="B1781">
        <v>-0.41985372260696102</v>
      </c>
      <c r="C1781">
        <v>1</v>
      </c>
      <c r="D1781">
        <v>3</v>
      </c>
      <c r="E1781">
        <v>0.60155999999999998</v>
      </c>
      <c r="F1781">
        <v>69.56</v>
      </c>
      <c r="G1781">
        <v>11.7742663886918</v>
      </c>
      <c r="H1781">
        <v>3497.04</v>
      </c>
      <c r="I1781">
        <v>2.91081358077074</v>
      </c>
      <c r="J1781">
        <v>3.6464555571119299</v>
      </c>
      <c r="K1781">
        <v>7.3756383829755396</v>
      </c>
      <c r="L1781">
        <v>0</v>
      </c>
      <c r="M1781">
        <v>7.6984306091587502</v>
      </c>
      <c r="N1781">
        <v>2.5745233703431598</v>
      </c>
      <c r="O1781">
        <v>2.6229536277389802</v>
      </c>
      <c r="P1781">
        <v>0.62642020653271602</v>
      </c>
      <c r="Q1781">
        <v>-0.204978906421213</v>
      </c>
      <c r="R1781">
        <v>1.5630000000000002E-2</v>
      </c>
      <c r="S1781">
        <v>1.0213399999999999</v>
      </c>
      <c r="T1781">
        <v>9.7599999999999996E-3</v>
      </c>
      <c r="U1781" s="1">
        <v>8.2518119729937993</v>
      </c>
      <c r="V1781">
        <f t="shared" si="27"/>
        <v>1780</v>
      </c>
    </row>
    <row r="1782" spans="1:22" ht="15.6" x14ac:dyDescent="0.25">
      <c r="A1782">
        <v>0</v>
      </c>
      <c r="B1782">
        <v>-0.360498762646416</v>
      </c>
      <c r="C1782">
        <v>1</v>
      </c>
      <c r="D1782">
        <v>2</v>
      </c>
      <c r="E1782">
        <v>0.59091000000000005</v>
      </c>
      <c r="F1782">
        <v>49.33</v>
      </c>
      <c r="G1782">
        <v>12.0013072050183</v>
      </c>
      <c r="H1782">
        <v>4128.03</v>
      </c>
      <c r="I1782">
        <v>2.9474252331224302</v>
      </c>
      <c r="J1782">
        <v>3.7888793597296102</v>
      </c>
      <c r="K1782">
        <v>0</v>
      </c>
      <c r="L1782">
        <v>0</v>
      </c>
      <c r="M1782">
        <v>7.6984306091587502</v>
      </c>
      <c r="N1782">
        <v>2.5745233703431598</v>
      </c>
      <c r="O1782">
        <v>2.65783085165689</v>
      </c>
      <c r="P1782">
        <v>0.534384554939208</v>
      </c>
      <c r="Q1782">
        <v>-3.4238165680473102E-2</v>
      </c>
      <c r="R1782">
        <v>1.515E-2</v>
      </c>
      <c r="S1782">
        <v>1.0784899999999999</v>
      </c>
      <c r="T1782">
        <v>9.4699999999999993E-3</v>
      </c>
      <c r="U1782" s="1">
        <v>8.0409586076789097</v>
      </c>
      <c r="V1782">
        <f t="shared" si="27"/>
        <v>1781</v>
      </c>
    </row>
    <row r="1783" spans="1:22" ht="15.6" x14ac:dyDescent="0.25">
      <c r="A1783">
        <v>0</v>
      </c>
      <c r="B1783">
        <v>-0.36064286746452301</v>
      </c>
      <c r="C1783">
        <v>0</v>
      </c>
      <c r="D1783">
        <v>0</v>
      </c>
      <c r="E1783">
        <v>0.55208000000000002</v>
      </c>
      <c r="F1783">
        <v>60.69</v>
      </c>
      <c r="G1783">
        <v>10.136324063576</v>
      </c>
      <c r="H1783">
        <v>2257.0300000000002</v>
      </c>
      <c r="I1783">
        <v>0</v>
      </c>
      <c r="J1783">
        <v>3.8620001889644699</v>
      </c>
      <c r="K1783">
        <v>0</v>
      </c>
      <c r="L1783">
        <v>0</v>
      </c>
      <c r="M1783">
        <v>7.9660872654872001</v>
      </c>
      <c r="N1783">
        <v>2.47451804042363</v>
      </c>
      <c r="O1783">
        <v>0.85316507971005595</v>
      </c>
      <c r="P1783">
        <v>0.49985300138573902</v>
      </c>
      <c r="Q1783">
        <v>-0.23819444444444399</v>
      </c>
      <c r="R1783">
        <v>6.25E-2</v>
      </c>
      <c r="S1783">
        <v>1.0823</v>
      </c>
      <c r="T1783">
        <v>2.3439999999999999E-2</v>
      </c>
      <c r="U1783" s="1">
        <v>6.5670307091255902</v>
      </c>
      <c r="V1783">
        <f t="shared" si="27"/>
        <v>1782</v>
      </c>
    </row>
    <row r="1784" spans="1:22" ht="15.6" x14ac:dyDescent="0.25">
      <c r="A1784">
        <v>6.0010433550269404</v>
      </c>
      <c r="B1784">
        <v>-0.36026444804411001</v>
      </c>
      <c r="C1784">
        <v>0</v>
      </c>
      <c r="D1784">
        <v>1</v>
      </c>
      <c r="E1784">
        <v>0.57142999999999999</v>
      </c>
      <c r="F1784">
        <v>32.700000000000003</v>
      </c>
      <c r="G1784">
        <v>10.021752399223301</v>
      </c>
      <c r="H1784">
        <v>3600.03</v>
      </c>
      <c r="I1784">
        <v>2.9785399171439999</v>
      </c>
      <c r="J1784">
        <v>6.1014409518187298</v>
      </c>
      <c r="K1784">
        <v>0</v>
      </c>
      <c r="L1784">
        <v>0</v>
      </c>
      <c r="M1784">
        <v>7.53778574132083</v>
      </c>
      <c r="N1784">
        <v>2.6398760420250902</v>
      </c>
      <c r="O1784">
        <v>1.02955733198888</v>
      </c>
      <c r="P1784">
        <v>0.615617427430874</v>
      </c>
      <c r="Q1784">
        <v>-3.2850883408918903E-2</v>
      </c>
      <c r="R1784">
        <v>3.5709999999999999E-2</v>
      </c>
      <c r="S1784">
        <v>1.1708700000000001</v>
      </c>
      <c r="T1784">
        <v>2.07E-2</v>
      </c>
      <c r="U1784" s="1">
        <v>6.8728952016351901</v>
      </c>
      <c r="V1784">
        <f t="shared" si="27"/>
        <v>1783</v>
      </c>
    </row>
    <row r="1785" spans="1:22" ht="15.6" x14ac:dyDescent="0.25">
      <c r="A1785">
        <v>5.9610433550269404</v>
      </c>
      <c r="B1785">
        <v>-0.35875073701869298</v>
      </c>
      <c r="C1785">
        <v>0</v>
      </c>
      <c r="D1785">
        <v>1</v>
      </c>
      <c r="E1785">
        <v>0.58035999999999999</v>
      </c>
      <c r="F1785">
        <v>52.93</v>
      </c>
      <c r="G1785">
        <v>10.1134157784712</v>
      </c>
      <c r="H1785">
        <v>3340.04</v>
      </c>
      <c r="I1785">
        <v>2.9785399171439999</v>
      </c>
      <c r="J1785">
        <v>4.1840026802137897</v>
      </c>
      <c r="K1785">
        <v>0</v>
      </c>
      <c r="L1785">
        <v>0</v>
      </c>
      <c r="M1785">
        <v>7.53778574132083</v>
      </c>
      <c r="N1785">
        <v>2.4825521679318299</v>
      </c>
      <c r="O1785">
        <v>0.94926437859815505</v>
      </c>
      <c r="P1785">
        <v>0.62388189024079099</v>
      </c>
      <c r="Q1785">
        <v>-0.19285088340891901</v>
      </c>
      <c r="R1785">
        <v>5.357E-2</v>
      </c>
      <c r="S1785">
        <v>1.11626</v>
      </c>
      <c r="T1785">
        <v>2.07E-2</v>
      </c>
      <c r="U1785" s="1">
        <v>6.64781748188864</v>
      </c>
      <c r="V1785">
        <f t="shared" si="27"/>
        <v>1784</v>
      </c>
    </row>
    <row r="1786" spans="1:22" ht="15.6" x14ac:dyDescent="0.25">
      <c r="A1786">
        <v>0</v>
      </c>
      <c r="B1786">
        <v>-0.36065437865365801</v>
      </c>
      <c r="C1786">
        <v>0</v>
      </c>
      <c r="D1786">
        <v>0</v>
      </c>
      <c r="E1786">
        <v>0.55435000000000001</v>
      </c>
      <c r="F1786">
        <v>60.69</v>
      </c>
      <c r="G1786">
        <v>9.95549073024271</v>
      </c>
      <c r="H1786">
        <v>1994.03</v>
      </c>
      <c r="I1786">
        <v>0</v>
      </c>
      <c r="J1786">
        <v>3.0986817628285799</v>
      </c>
      <c r="K1786">
        <v>0</v>
      </c>
      <c r="L1786">
        <v>0</v>
      </c>
      <c r="M1786">
        <v>7.02751771389166</v>
      </c>
      <c r="N1786">
        <v>2.2350212356970198</v>
      </c>
      <c r="O1786">
        <v>0.74731024831537596</v>
      </c>
      <c r="P1786">
        <v>0.52584337207105003</v>
      </c>
      <c r="Q1786">
        <v>-0.229027777777777</v>
      </c>
      <c r="R1786">
        <v>6.522E-2</v>
      </c>
      <c r="S1786">
        <v>1.0080100000000001</v>
      </c>
      <c r="T1786">
        <v>2.0580000000000001E-2</v>
      </c>
      <c r="U1786" s="1">
        <v>6.8013429130455796</v>
      </c>
      <c r="V1786">
        <f t="shared" si="27"/>
        <v>1785</v>
      </c>
    </row>
    <row r="1787" spans="1:22" ht="15.6" x14ac:dyDescent="0.25">
      <c r="A1787">
        <v>0</v>
      </c>
      <c r="B1787">
        <v>-0.36089603307093099</v>
      </c>
      <c r="C1787">
        <v>0</v>
      </c>
      <c r="D1787">
        <v>0</v>
      </c>
      <c r="E1787">
        <v>0.55681999999999998</v>
      </c>
      <c r="F1787">
        <v>60.69</v>
      </c>
      <c r="G1787">
        <v>9.9008996808599896</v>
      </c>
      <c r="H1787">
        <v>1747.03</v>
      </c>
      <c r="I1787">
        <v>0</v>
      </c>
      <c r="J1787">
        <v>2.1802707441001101</v>
      </c>
      <c r="K1787">
        <v>0</v>
      </c>
      <c r="L1787">
        <v>0</v>
      </c>
      <c r="M1787">
        <v>6.4290560013623104</v>
      </c>
      <c r="N1787">
        <v>1.9683962269396</v>
      </c>
      <c r="O1787">
        <v>0.63306305292269405</v>
      </c>
      <c r="P1787">
        <v>0.53278573003275298</v>
      </c>
      <c r="Q1787">
        <v>-0.21986111111111101</v>
      </c>
      <c r="R1787">
        <v>6.8180000000000004E-2</v>
      </c>
      <c r="S1787">
        <v>0.93469999999999998</v>
      </c>
      <c r="T1787">
        <v>1.745E-2</v>
      </c>
      <c r="U1787" s="1">
        <v>7.19928292171761</v>
      </c>
      <c r="V1787">
        <f t="shared" si="27"/>
        <v>1786</v>
      </c>
    </row>
    <row r="1788" spans="1:22" ht="15.6" x14ac:dyDescent="0.25">
      <c r="A1788">
        <v>0</v>
      </c>
      <c r="B1788">
        <v>-0.36065308239136701</v>
      </c>
      <c r="C1788">
        <v>0</v>
      </c>
      <c r="D1788">
        <v>0</v>
      </c>
      <c r="E1788">
        <v>0.55952000000000002</v>
      </c>
      <c r="F1788">
        <v>60.69</v>
      </c>
      <c r="G1788">
        <v>9.8100825669773997</v>
      </c>
      <c r="H1788">
        <v>1516.03</v>
      </c>
      <c r="I1788">
        <v>0</v>
      </c>
      <c r="J1788">
        <v>2.97868743176282</v>
      </c>
      <c r="K1788">
        <v>0</v>
      </c>
      <c r="L1788">
        <v>0</v>
      </c>
      <c r="M1788">
        <v>7.19973747401023</v>
      </c>
      <c r="N1788">
        <v>2.43324454040039</v>
      </c>
      <c r="O1788">
        <v>0.55068779661551204</v>
      </c>
      <c r="P1788">
        <v>0.54747708805744499</v>
      </c>
      <c r="Q1788">
        <v>-0.24638888888888899</v>
      </c>
      <c r="R1788">
        <v>7.1429999999999993E-2</v>
      </c>
      <c r="S1788">
        <v>0.91305999999999998</v>
      </c>
      <c r="T1788">
        <v>2.2540000000000001E-2</v>
      </c>
      <c r="U1788" s="1">
        <v>6.1778319206319798</v>
      </c>
      <c r="V1788">
        <f t="shared" si="27"/>
        <v>1787</v>
      </c>
    </row>
    <row r="1789" spans="1:22" ht="15.6" x14ac:dyDescent="0.25">
      <c r="A1789">
        <v>0</v>
      </c>
      <c r="B1789">
        <v>-0.36089455600874798</v>
      </c>
      <c r="C1789">
        <v>0</v>
      </c>
      <c r="D1789">
        <v>0</v>
      </c>
      <c r="E1789">
        <v>0.5625</v>
      </c>
      <c r="F1789">
        <v>60.69</v>
      </c>
      <c r="G1789">
        <v>9.7554915175946899</v>
      </c>
      <c r="H1789">
        <v>1301.03</v>
      </c>
      <c r="I1789">
        <v>0</v>
      </c>
      <c r="J1789">
        <v>2.0744487486352501</v>
      </c>
      <c r="K1789">
        <v>0</v>
      </c>
      <c r="L1789">
        <v>0</v>
      </c>
      <c r="M1789">
        <v>6.6012757614808901</v>
      </c>
      <c r="N1789">
        <v>2.1666195316429602</v>
      </c>
      <c r="O1789">
        <v>0.50673114231056804</v>
      </c>
      <c r="P1789">
        <v>0.557477088057445</v>
      </c>
      <c r="Q1789">
        <v>-0.237222222222222</v>
      </c>
      <c r="R1789">
        <v>7.4999999999999997E-2</v>
      </c>
      <c r="S1789">
        <v>0.83674999999999999</v>
      </c>
      <c r="T1789">
        <v>1.9199999999999998E-2</v>
      </c>
      <c r="U1789" s="1">
        <v>6.81247927916354</v>
      </c>
      <c r="V1789">
        <f t="shared" si="27"/>
        <v>1788</v>
      </c>
    </row>
    <row r="1790" spans="1:22" ht="15.6" x14ac:dyDescent="0.25">
      <c r="A1790">
        <v>6.2678401360544198</v>
      </c>
      <c r="B1790">
        <v>-0.36137987558679002</v>
      </c>
      <c r="C1790">
        <v>1</v>
      </c>
      <c r="D1790">
        <v>2</v>
      </c>
      <c r="E1790">
        <v>0.60345000000000004</v>
      </c>
      <c r="F1790">
        <v>115.23</v>
      </c>
      <c r="G1790">
        <v>10.657258821478701</v>
      </c>
      <c r="H1790">
        <v>1492.06</v>
      </c>
      <c r="I1790">
        <v>0</v>
      </c>
      <c r="J1790">
        <v>4.8626475208716897</v>
      </c>
      <c r="K1790">
        <v>0</v>
      </c>
      <c r="L1790">
        <v>7.6546554461974295E-2</v>
      </c>
      <c r="M1790">
        <v>6.1889920489521799</v>
      </c>
      <c r="N1790">
        <v>1.8813799494375101</v>
      </c>
      <c r="O1790">
        <v>1.1746809018723601</v>
      </c>
      <c r="P1790">
        <v>0.72001243317612695</v>
      </c>
      <c r="Q1790">
        <v>-1.6668402353614999</v>
      </c>
      <c r="R1790">
        <v>5.1720000000000002E-2</v>
      </c>
      <c r="S1790">
        <v>0.65915999999999997</v>
      </c>
      <c r="T1790">
        <v>1.4579999999999999E-2</v>
      </c>
      <c r="U1790" s="1">
        <v>6.1260984021355398</v>
      </c>
      <c r="V1790">
        <f t="shared" si="27"/>
        <v>1789</v>
      </c>
    </row>
    <row r="1791" spans="1:22" ht="15.6" x14ac:dyDescent="0.25">
      <c r="A1791">
        <v>6.2919331065759598</v>
      </c>
      <c r="B1791">
        <v>-0.36137987631058699</v>
      </c>
      <c r="C1791">
        <v>1</v>
      </c>
      <c r="D1791">
        <v>2</v>
      </c>
      <c r="E1791">
        <v>0.60345000000000004</v>
      </c>
      <c r="F1791">
        <v>115.23</v>
      </c>
      <c r="G1791">
        <v>10.744064377034301</v>
      </c>
      <c r="H1791">
        <v>1688.06</v>
      </c>
      <c r="I1791">
        <v>0</v>
      </c>
      <c r="J1791">
        <v>5.1343019816921904</v>
      </c>
      <c r="K1791">
        <v>0</v>
      </c>
      <c r="L1791">
        <v>7.6546554461974295E-2</v>
      </c>
      <c r="M1791">
        <v>6.1889920489521799</v>
      </c>
      <c r="N1791">
        <v>1.9493438950783799</v>
      </c>
      <c r="O1791">
        <v>1.2195949664271299</v>
      </c>
      <c r="P1791">
        <v>0.67660965539834905</v>
      </c>
      <c r="Q1791">
        <v>-1.6556673958553301</v>
      </c>
      <c r="R1791">
        <v>5.1720000000000002E-2</v>
      </c>
      <c r="S1791">
        <v>0.71433000000000002</v>
      </c>
      <c r="T1791">
        <v>1.4579999999999999E-2</v>
      </c>
      <c r="U1791" s="1">
        <v>6.3400837999301496</v>
      </c>
      <c r="V1791">
        <f t="shared" si="27"/>
        <v>1790</v>
      </c>
    </row>
    <row r="1792" spans="1:22" ht="15.6" x14ac:dyDescent="0.25">
      <c r="A1792">
        <v>6.2925314940791104</v>
      </c>
      <c r="B1792">
        <v>-0.36137987225760598</v>
      </c>
      <c r="C1792">
        <v>1</v>
      </c>
      <c r="D1792">
        <v>2</v>
      </c>
      <c r="E1792">
        <v>0.60345000000000004</v>
      </c>
      <c r="F1792">
        <v>121.02</v>
      </c>
      <c r="G1792">
        <v>10.879481043700901</v>
      </c>
      <c r="H1792">
        <v>1589.06</v>
      </c>
      <c r="I1792">
        <v>2.3911756876273502</v>
      </c>
      <c r="J1792">
        <v>5.0434083059019503</v>
      </c>
      <c r="K1792">
        <v>0</v>
      </c>
      <c r="L1792">
        <v>7.6546554461974295E-2</v>
      </c>
      <c r="M1792">
        <v>6.1889920489521799</v>
      </c>
      <c r="N1792">
        <v>1.8902346285309199</v>
      </c>
      <c r="O1792">
        <v>1.1782958094748499</v>
      </c>
      <c r="P1792">
        <v>0.62258312673086202</v>
      </c>
      <c r="Q1792">
        <v>-1.65295134647262</v>
      </c>
      <c r="R1792">
        <v>5.1720000000000002E-2</v>
      </c>
      <c r="S1792">
        <v>0.66361999999999999</v>
      </c>
      <c r="T1792">
        <v>1.4579999999999999E-2</v>
      </c>
      <c r="U1792" s="1">
        <v>7.3979400086720402</v>
      </c>
      <c r="V1792">
        <f t="shared" si="27"/>
        <v>1791</v>
      </c>
    </row>
    <row r="1793" spans="1:22" ht="15.6" x14ac:dyDescent="0.25">
      <c r="A1793">
        <v>6.1899449640967497</v>
      </c>
      <c r="B1793">
        <v>-0.36076491359936802</v>
      </c>
      <c r="C1793">
        <v>1</v>
      </c>
      <c r="D1793">
        <v>2</v>
      </c>
      <c r="E1793">
        <v>0.60484000000000004</v>
      </c>
      <c r="F1793">
        <v>95</v>
      </c>
      <c r="G1793">
        <v>13.6737152101931</v>
      </c>
      <c r="H1793">
        <v>1570.07</v>
      </c>
      <c r="I1793">
        <v>0</v>
      </c>
      <c r="J1793">
        <v>3.2158510952801</v>
      </c>
      <c r="K1793">
        <v>0</v>
      </c>
      <c r="L1793">
        <v>7.6546554461974295E-2</v>
      </c>
      <c r="M1793">
        <v>7.3228424039839899</v>
      </c>
      <c r="N1793">
        <v>2.0383057816409398</v>
      </c>
      <c r="O1793">
        <v>1.28148763683956</v>
      </c>
      <c r="P1793">
        <v>1.2393820458549401</v>
      </c>
      <c r="Q1793">
        <v>-2.6026195001163699</v>
      </c>
      <c r="R1793">
        <v>3.2259999999999997E-2</v>
      </c>
      <c r="S1793">
        <v>0.72521999999999998</v>
      </c>
      <c r="T1793">
        <v>1.5980000000000001E-2</v>
      </c>
      <c r="U1793" s="1">
        <v>7.2839966563651997</v>
      </c>
      <c r="V1793">
        <f t="shared" si="27"/>
        <v>1792</v>
      </c>
    </row>
    <row r="1794" spans="1:22" ht="15.6" x14ac:dyDescent="0.25">
      <c r="A1794">
        <v>6.3924263038548697</v>
      </c>
      <c r="B1794">
        <v>-0.37934128816248602</v>
      </c>
      <c r="C1794">
        <v>1</v>
      </c>
      <c r="D1794">
        <v>3</v>
      </c>
      <c r="E1794">
        <v>0.60484000000000004</v>
      </c>
      <c r="F1794">
        <v>104.23</v>
      </c>
      <c r="G1794">
        <v>10.716991506630301</v>
      </c>
      <c r="H1794">
        <v>1986.06</v>
      </c>
      <c r="I1794">
        <v>0</v>
      </c>
      <c r="J1794">
        <v>6.0785120274215503</v>
      </c>
      <c r="K1794">
        <v>0</v>
      </c>
      <c r="L1794">
        <v>7.6546554461974295E-2</v>
      </c>
      <c r="M1794">
        <v>6.7568156257840002</v>
      </c>
      <c r="N1794">
        <v>2.0129040178076001</v>
      </c>
      <c r="O1794">
        <v>1.3395802968418</v>
      </c>
      <c r="P1794">
        <v>0.73938204585494804</v>
      </c>
      <c r="Q1794">
        <v>-1.6869256892961599</v>
      </c>
      <c r="R1794">
        <v>3.2259999999999997E-2</v>
      </c>
      <c r="S1794">
        <v>0.73499999999999999</v>
      </c>
      <c r="T1794">
        <v>1.187E-2</v>
      </c>
      <c r="U1794" s="1">
        <v>6.9100948885606002</v>
      </c>
      <c r="V1794">
        <f t="shared" si="27"/>
        <v>1793</v>
      </c>
    </row>
    <row r="1795" spans="1:22" ht="15.6" x14ac:dyDescent="0.25">
      <c r="A1795">
        <v>6.3532102702191899</v>
      </c>
      <c r="B1795">
        <v>-0.38820018922640398</v>
      </c>
      <c r="C1795">
        <v>1</v>
      </c>
      <c r="D1795">
        <v>3</v>
      </c>
      <c r="E1795">
        <v>0.59677000000000002</v>
      </c>
      <c r="F1795">
        <v>115.23</v>
      </c>
      <c r="G1795">
        <v>10.7094217078775</v>
      </c>
      <c r="H1795">
        <v>1986.06</v>
      </c>
      <c r="I1795">
        <v>0</v>
      </c>
      <c r="J1795">
        <v>5.43684334096932</v>
      </c>
      <c r="K1795">
        <v>-0.63678864021574699</v>
      </c>
      <c r="L1795">
        <v>7.6546554461974295E-2</v>
      </c>
      <c r="M1795">
        <v>7.3228424039839899</v>
      </c>
      <c r="N1795">
        <v>2.1905689811706002</v>
      </c>
      <c r="O1795">
        <v>1.3551032859446299</v>
      </c>
      <c r="P1795">
        <v>0.73938204585494804</v>
      </c>
      <c r="Q1795">
        <v>-1.7596660941000599</v>
      </c>
      <c r="R1795">
        <v>3.2259999999999997E-2</v>
      </c>
      <c r="S1795">
        <v>0.76854</v>
      </c>
      <c r="T1795">
        <v>1.5980000000000001E-2</v>
      </c>
      <c r="U1795" s="1">
        <v>6.7471469690201102</v>
      </c>
      <c r="V1795">
        <f t="shared" si="27"/>
        <v>1794</v>
      </c>
    </row>
    <row r="1796" spans="1:22" ht="15.6" x14ac:dyDescent="0.25">
      <c r="A1796">
        <v>6.4163244047618999</v>
      </c>
      <c r="B1796">
        <v>-0.36048826340447698</v>
      </c>
      <c r="C1796">
        <v>1</v>
      </c>
      <c r="D1796">
        <v>3</v>
      </c>
      <c r="E1796">
        <v>0.6129</v>
      </c>
      <c r="F1796">
        <v>98.24</v>
      </c>
      <c r="G1796">
        <v>10.723798125111101</v>
      </c>
      <c r="H1796">
        <v>2095.06</v>
      </c>
      <c r="I1796">
        <v>3.0539729296043001</v>
      </c>
      <c r="J1796">
        <v>6.2075766142296498</v>
      </c>
      <c r="K1796">
        <v>0</v>
      </c>
      <c r="L1796">
        <v>7.6546554461974295E-2</v>
      </c>
      <c r="M1796">
        <v>7.3228424039839899</v>
      </c>
      <c r="N1796">
        <v>2.2604117586361498</v>
      </c>
      <c r="O1796">
        <v>1.3489770650811801</v>
      </c>
      <c r="P1796">
        <v>0.70857252387907499</v>
      </c>
      <c r="Q1796">
        <v>-1.67522164965562</v>
      </c>
      <c r="R1796">
        <v>4.8390000000000002E-2</v>
      </c>
      <c r="S1796">
        <v>0.74339</v>
      </c>
      <c r="T1796">
        <v>1.5980000000000001E-2</v>
      </c>
      <c r="U1796" s="1">
        <v>6.90657831483776</v>
      </c>
      <c r="V1796">
        <f t="shared" ref="V1796:V1859" si="28">1+V1795</f>
        <v>1795</v>
      </c>
    </row>
    <row r="1797" spans="1:22" ht="15.6" x14ac:dyDescent="0.25">
      <c r="A1797">
        <v>6.3273221371882</v>
      </c>
      <c r="B1797">
        <v>-0.36048094165956601</v>
      </c>
      <c r="C1797">
        <v>2</v>
      </c>
      <c r="D1797">
        <v>3</v>
      </c>
      <c r="E1797">
        <v>0.61207</v>
      </c>
      <c r="F1797">
        <v>107.89</v>
      </c>
      <c r="G1797">
        <v>10.674251639850301</v>
      </c>
      <c r="H1797">
        <v>1589.06</v>
      </c>
      <c r="I1797">
        <v>3.0007813651011901</v>
      </c>
      <c r="J1797">
        <v>5.8830150269940003</v>
      </c>
      <c r="K1797">
        <v>0</v>
      </c>
      <c r="L1797">
        <v>7.6546554461974295E-2</v>
      </c>
      <c r="M1797">
        <v>6.6215387022375802</v>
      </c>
      <c r="N1797">
        <v>1.9991022708387201</v>
      </c>
      <c r="O1797">
        <v>1.2049014903403901</v>
      </c>
      <c r="P1797">
        <v>0.71746141276796305</v>
      </c>
      <c r="Q1797">
        <v>-1.6401187689971799</v>
      </c>
      <c r="R1797">
        <v>3.4479999999999997E-2</v>
      </c>
      <c r="S1797">
        <v>0.69779999999999998</v>
      </c>
      <c r="T1797">
        <v>1.4E-2</v>
      </c>
      <c r="U1797" s="1">
        <v>6.1745738822321803</v>
      </c>
      <c r="V1797">
        <f t="shared" si="28"/>
        <v>1796</v>
      </c>
    </row>
    <row r="1798" spans="1:22" ht="15.6" x14ac:dyDescent="0.25">
      <c r="A1798">
        <v>6.0369132653061204</v>
      </c>
      <c r="B1798">
        <v>-0.36049045613339498</v>
      </c>
      <c r="C1798">
        <v>1</v>
      </c>
      <c r="D1798">
        <v>2</v>
      </c>
      <c r="E1798">
        <v>0.61363999999999996</v>
      </c>
      <c r="F1798">
        <v>95</v>
      </c>
      <c r="G1798">
        <v>13.7078818768597</v>
      </c>
      <c r="H1798">
        <v>1444.09</v>
      </c>
      <c r="I1798">
        <v>0</v>
      </c>
      <c r="J1798">
        <v>-0.53073513995267296</v>
      </c>
      <c r="K1798">
        <v>0</v>
      </c>
      <c r="L1798">
        <v>7.6546554461974295E-2</v>
      </c>
      <c r="M1798">
        <v>8.7912814206506198</v>
      </c>
      <c r="N1798">
        <v>2.1663727730801301</v>
      </c>
      <c r="O1798">
        <v>1.3043560302031501</v>
      </c>
      <c r="P1798">
        <v>1.4743820458549399</v>
      </c>
      <c r="Q1798">
        <v>-4.7530484360362797</v>
      </c>
      <c r="R1798">
        <v>4.5449999999999997E-2</v>
      </c>
      <c r="S1798">
        <v>0.76300000000000001</v>
      </c>
      <c r="T1798">
        <v>2.427E-2</v>
      </c>
      <c r="U1798" s="1">
        <v>7.9208187539523696</v>
      </c>
      <c r="V1798">
        <f t="shared" si="28"/>
        <v>1797</v>
      </c>
    </row>
    <row r="1799" spans="1:22" ht="15.6" x14ac:dyDescent="0.25">
      <c r="A1799">
        <v>6.1004230442176803</v>
      </c>
      <c r="B1799">
        <v>-0.36048703885514</v>
      </c>
      <c r="C1799">
        <v>1</v>
      </c>
      <c r="D1799">
        <v>2</v>
      </c>
      <c r="E1799">
        <v>0.60938000000000003</v>
      </c>
      <c r="F1799">
        <v>95</v>
      </c>
      <c r="G1799">
        <v>13.6945485435264</v>
      </c>
      <c r="H1799">
        <v>1508.08</v>
      </c>
      <c r="I1799">
        <v>0</v>
      </c>
      <c r="J1799">
        <v>1.50003592364084</v>
      </c>
      <c r="K1799">
        <v>0</v>
      </c>
      <c r="L1799">
        <v>7.6546554461974295E-2</v>
      </c>
      <c r="M1799">
        <v>8.4887411164560795</v>
      </c>
      <c r="N1799">
        <v>2.1040883601323501</v>
      </c>
      <c r="O1799">
        <v>1.2954639294283901</v>
      </c>
      <c r="P1799">
        <v>1.4143820458549401</v>
      </c>
      <c r="Q1799">
        <v>-4.5038817693696096</v>
      </c>
      <c r="R1799">
        <v>3.125E-2</v>
      </c>
      <c r="S1799">
        <v>0.75136999999999998</v>
      </c>
      <c r="T1799">
        <v>2.171E-2</v>
      </c>
      <c r="U1799" s="1">
        <v>7.6382721639824096</v>
      </c>
      <c r="V1799">
        <f t="shared" si="28"/>
        <v>1798</v>
      </c>
    </row>
    <row r="1800" spans="1:22" ht="15.6" x14ac:dyDescent="0.25">
      <c r="A1800">
        <v>6.2915901360544204</v>
      </c>
      <c r="B1800">
        <v>-0.36048071909500101</v>
      </c>
      <c r="C1800">
        <v>1</v>
      </c>
      <c r="D1800">
        <v>2</v>
      </c>
      <c r="E1800">
        <v>0.6</v>
      </c>
      <c r="F1800">
        <v>95</v>
      </c>
      <c r="G1800">
        <v>13.639614763840401</v>
      </c>
      <c r="H1800">
        <v>1630.06</v>
      </c>
      <c r="I1800">
        <v>0</v>
      </c>
      <c r="J1800">
        <v>5.0750132377768997</v>
      </c>
      <c r="K1800">
        <v>0</v>
      </c>
      <c r="L1800">
        <v>7.6546554461974295E-2</v>
      </c>
      <c r="M1800">
        <v>7.1703339898770704</v>
      </c>
      <c r="N1800">
        <v>2.1190305203967599</v>
      </c>
      <c r="O1800">
        <v>1.2594074657873</v>
      </c>
      <c r="P1800">
        <v>0.71686351735980003</v>
      </c>
      <c r="Q1800">
        <v>-1.74089730263286</v>
      </c>
      <c r="R1800">
        <v>0.05</v>
      </c>
      <c r="S1800">
        <v>0.71991000000000005</v>
      </c>
      <c r="T1800">
        <v>1.7069999999999998E-2</v>
      </c>
      <c r="U1800" s="1">
        <v>7.1079053973095201</v>
      </c>
      <c r="V1800">
        <f t="shared" si="28"/>
        <v>1799</v>
      </c>
    </row>
    <row r="1801" spans="1:22" ht="15.6" x14ac:dyDescent="0.25">
      <c r="A1801">
        <v>6.4348429232804198</v>
      </c>
      <c r="B1801">
        <v>-0.36048222104362898</v>
      </c>
      <c r="C1801">
        <v>1</v>
      </c>
      <c r="D1801">
        <v>2</v>
      </c>
      <c r="E1801">
        <v>0.58870999999999996</v>
      </c>
      <c r="F1801">
        <v>95</v>
      </c>
      <c r="G1801">
        <v>10.7271994856553</v>
      </c>
      <c r="H1801">
        <v>2206.0500000000002</v>
      </c>
      <c r="I1801">
        <v>0</v>
      </c>
      <c r="J1801">
        <v>6.5473394638139197</v>
      </c>
      <c r="K1801">
        <v>0</v>
      </c>
      <c r="L1801">
        <v>7.6546554461974295E-2</v>
      </c>
      <c r="M1801">
        <v>7.3228424039839899</v>
      </c>
      <c r="N1801">
        <v>2.4085534271562201</v>
      </c>
      <c r="O1801">
        <v>1.4139701073245801</v>
      </c>
      <c r="P1801">
        <v>0.70602150347091097</v>
      </c>
      <c r="Q1801">
        <v>-1.6485549829889501</v>
      </c>
      <c r="R1801">
        <v>3.2259999999999997E-2</v>
      </c>
      <c r="S1801">
        <v>0.80681000000000003</v>
      </c>
      <c r="T1801">
        <v>1.5980000000000001E-2</v>
      </c>
      <c r="U1801" s="1">
        <v>8.2218487496163597</v>
      </c>
      <c r="V1801">
        <f t="shared" si="28"/>
        <v>1800</v>
      </c>
    </row>
    <row r="1802" spans="1:22" ht="15.6" x14ac:dyDescent="0.25">
      <c r="A1802">
        <v>6.4677699829931896</v>
      </c>
      <c r="B1802">
        <v>-0.36048462675228499</v>
      </c>
      <c r="C1802">
        <v>1</v>
      </c>
      <c r="D1802">
        <v>2</v>
      </c>
      <c r="E1802">
        <v>0.58594000000000002</v>
      </c>
      <c r="F1802">
        <v>95</v>
      </c>
      <c r="G1802">
        <v>10.749846877945499</v>
      </c>
      <c r="H1802">
        <v>2489.0500000000002</v>
      </c>
      <c r="I1802">
        <v>0</v>
      </c>
      <c r="J1802">
        <v>6.4972684764415796</v>
      </c>
      <c r="K1802">
        <v>0</v>
      </c>
      <c r="L1802">
        <v>7.6546554461974295E-2</v>
      </c>
      <c r="M1802">
        <v>8.4887411164560795</v>
      </c>
      <c r="N1802">
        <v>2.9313453181475801</v>
      </c>
      <c r="O1802">
        <v>1.46756370692261</v>
      </c>
      <c r="P1802">
        <v>0.70157705902646705</v>
      </c>
      <c r="Q1802">
        <v>-1.6827730899848401</v>
      </c>
      <c r="R1802">
        <v>3.125E-2</v>
      </c>
      <c r="S1802">
        <v>0.87805999999999995</v>
      </c>
      <c r="T1802">
        <v>2.171E-2</v>
      </c>
      <c r="U1802" s="1">
        <v>7.4436974992327096</v>
      </c>
      <c r="V1802">
        <f t="shared" si="28"/>
        <v>1801</v>
      </c>
    </row>
    <row r="1803" spans="1:22" ht="15.6" x14ac:dyDescent="0.25">
      <c r="A1803">
        <v>6.3996010487528299</v>
      </c>
      <c r="B1803">
        <v>-0.36047976300780299</v>
      </c>
      <c r="C1803">
        <v>1</v>
      </c>
      <c r="D1803">
        <v>2</v>
      </c>
      <c r="E1803">
        <v>0.59167000000000003</v>
      </c>
      <c r="F1803">
        <v>95</v>
      </c>
      <c r="G1803">
        <v>10.704126923297</v>
      </c>
      <c r="H1803">
        <v>1939.05</v>
      </c>
      <c r="I1803">
        <v>0</v>
      </c>
      <c r="J1803">
        <v>6.5549400949882397</v>
      </c>
      <c r="K1803">
        <v>0</v>
      </c>
      <c r="L1803">
        <v>7.6546554461974295E-2</v>
      </c>
      <c r="M1803">
        <v>6.7643674155570102</v>
      </c>
      <c r="N1803">
        <v>2.0732994237568998</v>
      </c>
      <c r="O1803">
        <v>1.3483488842526199</v>
      </c>
      <c r="P1803">
        <v>0.710465947915356</v>
      </c>
      <c r="Q1803">
        <v>-1.6176702093263999</v>
      </c>
      <c r="R1803">
        <v>3.3329999999999999E-2</v>
      </c>
      <c r="S1803">
        <v>0.74853999999999998</v>
      </c>
      <c r="T1803">
        <v>1.227E-2</v>
      </c>
      <c r="U1803" s="1">
        <v>7.4436974992327096</v>
      </c>
      <c r="V1803">
        <f t="shared" si="28"/>
        <v>1802</v>
      </c>
    </row>
    <row r="1804" spans="1:22" ht="15.6" x14ac:dyDescent="0.25">
      <c r="A1804">
        <v>6.3550999149659804</v>
      </c>
      <c r="B1804">
        <v>-0.36047725096474298</v>
      </c>
      <c r="C1804">
        <v>1</v>
      </c>
      <c r="D1804">
        <v>2</v>
      </c>
      <c r="E1804">
        <v>0.59482999999999997</v>
      </c>
      <c r="F1804">
        <v>95</v>
      </c>
      <c r="G1804">
        <v>10.679353680666599</v>
      </c>
      <c r="H1804">
        <v>1688.05</v>
      </c>
      <c r="I1804">
        <v>0</v>
      </c>
      <c r="J1804">
        <v>6.3926593013704096</v>
      </c>
      <c r="K1804">
        <v>0</v>
      </c>
      <c r="L1804">
        <v>7.6546554461974295E-2</v>
      </c>
      <c r="M1804">
        <v>6.6215387022375802</v>
      </c>
      <c r="N1804">
        <v>2.0623283822912799</v>
      </c>
      <c r="O1804">
        <v>1.25615451244356</v>
      </c>
      <c r="P1804">
        <v>0.71491039235980003</v>
      </c>
      <c r="Q1804">
        <v>-1.6001187689971801</v>
      </c>
      <c r="R1804">
        <v>3.4479999999999997E-2</v>
      </c>
      <c r="S1804">
        <v>0.70891999999999999</v>
      </c>
      <c r="T1804">
        <v>1.4E-2</v>
      </c>
      <c r="U1804" s="1">
        <v>7.0506099933550903</v>
      </c>
      <c r="V1804">
        <f t="shared" si="28"/>
        <v>1803</v>
      </c>
    </row>
    <row r="1805" spans="1:22" ht="15.6" x14ac:dyDescent="0.25">
      <c r="A1805">
        <v>6.3000999149659798</v>
      </c>
      <c r="B1805">
        <v>-0.36047495285470299</v>
      </c>
      <c r="C1805">
        <v>1</v>
      </c>
      <c r="D1805">
        <v>2</v>
      </c>
      <c r="E1805">
        <v>0.59821000000000002</v>
      </c>
      <c r="F1805">
        <v>95</v>
      </c>
      <c r="G1805">
        <v>10.651871089997201</v>
      </c>
      <c r="H1805">
        <v>1453.05</v>
      </c>
      <c r="I1805">
        <v>0</v>
      </c>
      <c r="J1805">
        <v>5.1027488628728701</v>
      </c>
      <c r="K1805">
        <v>0</v>
      </c>
      <c r="L1805">
        <v>7.6546554461974295E-2</v>
      </c>
      <c r="M1805">
        <v>5.83953612443797</v>
      </c>
      <c r="N1805">
        <v>1.7953136528551199</v>
      </c>
      <c r="O1805">
        <v>1.1635776778923299</v>
      </c>
      <c r="P1805">
        <v>0.72001243317612695</v>
      </c>
      <c r="Q1805">
        <v>-1.5668780282564401</v>
      </c>
      <c r="R1805">
        <v>3.5709999999999999E-2</v>
      </c>
      <c r="S1805">
        <v>0.64620999999999995</v>
      </c>
      <c r="T1805">
        <v>1.1310000000000001E-2</v>
      </c>
      <c r="U1805" s="1">
        <v>5.6371406970413203</v>
      </c>
      <c r="V1805">
        <f t="shared" si="28"/>
        <v>1804</v>
      </c>
    </row>
    <row r="1806" spans="1:22" ht="15.6" x14ac:dyDescent="0.25">
      <c r="A1806">
        <v>6.1753922193877502</v>
      </c>
      <c r="B1806">
        <v>-0.36048698355672598</v>
      </c>
      <c r="C1806">
        <v>1</v>
      </c>
      <c r="D1806">
        <v>2</v>
      </c>
      <c r="E1806">
        <v>0.60938000000000003</v>
      </c>
      <c r="F1806">
        <v>95</v>
      </c>
      <c r="G1806">
        <v>12.963678452040201</v>
      </c>
      <c r="H1806">
        <v>1508.08</v>
      </c>
      <c r="I1806">
        <v>0</v>
      </c>
      <c r="J1806">
        <v>2.8251890074250001</v>
      </c>
      <c r="K1806">
        <v>0</v>
      </c>
      <c r="L1806">
        <v>7.6546554461974295E-2</v>
      </c>
      <c r="M1806">
        <v>7.8856182650498097</v>
      </c>
      <c r="N1806">
        <v>2.10974773079871</v>
      </c>
      <c r="O1806">
        <v>1.29235585374855</v>
      </c>
      <c r="P1806">
        <v>1.3628131475627301</v>
      </c>
      <c r="Q1806">
        <v>-4.40572937438791</v>
      </c>
      <c r="R1806">
        <v>3.125E-2</v>
      </c>
      <c r="S1806">
        <v>0.73196000000000006</v>
      </c>
      <c r="T1806">
        <v>2.2239999999999999E-2</v>
      </c>
      <c r="U1806" s="1">
        <v>6.0264103765727404</v>
      </c>
      <c r="V1806">
        <f t="shared" si="28"/>
        <v>1805</v>
      </c>
    </row>
    <row r="1807" spans="1:22" ht="15.6" x14ac:dyDescent="0.25">
      <c r="A1807">
        <v>6.2365901360544198</v>
      </c>
      <c r="B1807">
        <v>-0.36047843187198098</v>
      </c>
      <c r="C1807">
        <v>1</v>
      </c>
      <c r="D1807">
        <v>2</v>
      </c>
      <c r="E1807">
        <v>0.60345000000000004</v>
      </c>
      <c r="F1807">
        <v>95</v>
      </c>
      <c r="G1807">
        <v>13.3787814305071</v>
      </c>
      <c r="H1807">
        <v>1397.06</v>
      </c>
      <c r="I1807">
        <v>0</v>
      </c>
      <c r="J1807">
        <v>4.1276953918719403</v>
      </c>
      <c r="K1807">
        <v>0</v>
      </c>
      <c r="L1807">
        <v>7.6546554461974295E-2</v>
      </c>
      <c r="M1807">
        <v>6.1889920489521799</v>
      </c>
      <c r="N1807">
        <v>1.8680529496004501</v>
      </c>
      <c r="O1807">
        <v>1.16852640584164</v>
      </c>
      <c r="P1807">
        <v>0.72196555817612695</v>
      </c>
      <c r="Q1807">
        <v>-1.70765656189212</v>
      </c>
      <c r="R1807">
        <v>5.1720000000000002E-2</v>
      </c>
      <c r="S1807">
        <v>0.65625999999999995</v>
      </c>
      <c r="T1807">
        <v>1.4579999999999999E-2</v>
      </c>
      <c r="U1807" s="1">
        <v>5.7392133313450202</v>
      </c>
      <c r="V1807">
        <f t="shared" si="28"/>
        <v>1806</v>
      </c>
    </row>
    <row r="1808" spans="1:22" ht="15.6" x14ac:dyDescent="0.25">
      <c r="A1808">
        <v>6.3254211545729397</v>
      </c>
      <c r="B1808">
        <v>-0.36054199187822999</v>
      </c>
      <c r="C1808">
        <v>1</v>
      </c>
      <c r="D1808">
        <v>2</v>
      </c>
      <c r="E1808">
        <v>0.60833000000000004</v>
      </c>
      <c r="F1808">
        <v>104.23</v>
      </c>
      <c r="G1808">
        <v>10.684325484541001</v>
      </c>
      <c r="H1808">
        <v>1731.06</v>
      </c>
      <c r="I1808">
        <v>0</v>
      </c>
      <c r="J1808">
        <v>5.7149697905455703</v>
      </c>
      <c r="K1808">
        <v>0</v>
      </c>
      <c r="L1808">
        <v>7.6546554461974295E-2</v>
      </c>
      <c r="M1808">
        <v>6.3663560951367</v>
      </c>
      <c r="N1808">
        <v>1.9419224547309399</v>
      </c>
      <c r="O1808">
        <v>1.25257534417336</v>
      </c>
      <c r="P1808">
        <v>0.71655222556367004</v>
      </c>
      <c r="Q1808">
        <v>-1.63694251238342</v>
      </c>
      <c r="R1808">
        <v>0.05</v>
      </c>
      <c r="S1808">
        <v>0.68586999999999998</v>
      </c>
      <c r="T1808">
        <v>1.2829999999999999E-2</v>
      </c>
      <c r="U1808" s="1">
        <v>6.1890957193313003</v>
      </c>
      <c r="V1808">
        <f t="shared" si="28"/>
        <v>1807</v>
      </c>
    </row>
    <row r="1809" spans="1:22" ht="15.6" x14ac:dyDescent="0.25">
      <c r="A1809">
        <v>6.3077116402116298</v>
      </c>
      <c r="B1809">
        <v>-0.36125194417110501</v>
      </c>
      <c r="C1809">
        <v>1</v>
      </c>
      <c r="D1809">
        <v>2</v>
      </c>
      <c r="E1809">
        <v>0.6</v>
      </c>
      <c r="F1809">
        <v>115.23</v>
      </c>
      <c r="G1809">
        <v>10.681181723972999</v>
      </c>
      <c r="H1809">
        <v>1731.06</v>
      </c>
      <c r="I1809">
        <v>0</v>
      </c>
      <c r="J1809">
        <v>5.7451023641752004</v>
      </c>
      <c r="K1809">
        <v>0</v>
      </c>
      <c r="L1809">
        <v>7.6546554461974295E-2</v>
      </c>
      <c r="M1809">
        <v>6.8390551745219401</v>
      </c>
      <c r="N1809">
        <v>2.1480049581949299</v>
      </c>
      <c r="O1809">
        <v>1.2636581492516199</v>
      </c>
      <c r="P1809">
        <v>0.71556798873168204</v>
      </c>
      <c r="Q1809">
        <v>-1.6910583423573899</v>
      </c>
      <c r="R1809">
        <v>0.05</v>
      </c>
      <c r="S1809">
        <v>0.71762999999999999</v>
      </c>
      <c r="T1809">
        <v>1.7069999999999998E-2</v>
      </c>
      <c r="U1809" s="1">
        <v>6.48545224733971</v>
      </c>
      <c r="V1809">
        <f t="shared" si="28"/>
        <v>1808</v>
      </c>
    </row>
    <row r="1810" spans="1:22" ht="15.6" x14ac:dyDescent="0.25">
      <c r="A1810">
        <v>6.32441137566137</v>
      </c>
      <c r="B1810">
        <v>-0.36137987674825001</v>
      </c>
      <c r="C1810">
        <v>1</v>
      </c>
      <c r="D1810">
        <v>2</v>
      </c>
      <c r="E1810">
        <v>0.59677000000000002</v>
      </c>
      <c r="F1810">
        <v>115.23</v>
      </c>
      <c r="G1810">
        <v>11.238045858515701</v>
      </c>
      <c r="H1810">
        <v>1986.06</v>
      </c>
      <c r="I1810">
        <v>0</v>
      </c>
      <c r="J1810">
        <v>4.9165173650141796</v>
      </c>
      <c r="K1810">
        <v>0</v>
      </c>
      <c r="L1810">
        <v>7.6546554461974295E-2</v>
      </c>
      <c r="M1810">
        <v>7.1827855407637999</v>
      </c>
      <c r="N1810">
        <v>2.1425383824444202</v>
      </c>
      <c r="O1810">
        <v>1.23138048591181</v>
      </c>
      <c r="P1810">
        <v>0.65968535560459196</v>
      </c>
      <c r="Q1810">
        <v>-1.67993486005966</v>
      </c>
      <c r="R1810">
        <v>4.8390000000000002E-2</v>
      </c>
      <c r="S1810">
        <v>0.75049999999999994</v>
      </c>
      <c r="T1810">
        <v>1.5299999999999999E-2</v>
      </c>
      <c r="U1810" s="1">
        <v>6.6655462488490702</v>
      </c>
      <c r="V1810">
        <f t="shared" si="28"/>
        <v>1809</v>
      </c>
    </row>
    <row r="1811" spans="1:22" ht="15.6" x14ac:dyDescent="0.25">
      <c r="A1811">
        <v>6.3077116402116298</v>
      </c>
      <c r="B1811">
        <v>-0.36137987620163198</v>
      </c>
      <c r="C1811">
        <v>1</v>
      </c>
      <c r="D1811">
        <v>2</v>
      </c>
      <c r="E1811">
        <v>0.6</v>
      </c>
      <c r="F1811">
        <v>115.23</v>
      </c>
      <c r="G1811">
        <v>10.878092154812</v>
      </c>
      <c r="H1811">
        <v>1731.06</v>
      </c>
      <c r="I1811">
        <v>0</v>
      </c>
      <c r="J1811">
        <v>4.9172697133460304</v>
      </c>
      <c r="K1811">
        <v>0</v>
      </c>
      <c r="L1811">
        <v>7.6546554461974295E-2</v>
      </c>
      <c r="M1811">
        <v>7.2280684710498297</v>
      </c>
      <c r="N1811">
        <v>2.17714291657918</v>
      </c>
      <c r="O1811">
        <v>1.20598566473478</v>
      </c>
      <c r="P1811">
        <v>0.68746313338236997</v>
      </c>
      <c r="Q1811">
        <v>-1.67624352754257</v>
      </c>
      <c r="R1811">
        <v>0.05</v>
      </c>
      <c r="S1811">
        <v>0.71811000000000003</v>
      </c>
      <c r="T1811">
        <v>1.7069999999999998E-2</v>
      </c>
      <c r="U1811" s="1">
        <v>6.5003129173816001</v>
      </c>
      <c r="V1811">
        <f t="shared" si="28"/>
        <v>1810</v>
      </c>
    </row>
    <row r="1812" spans="1:22" ht="15.6" x14ac:dyDescent="0.25">
      <c r="A1812">
        <v>6.2980803571428501</v>
      </c>
      <c r="B1812">
        <v>-0.36137987620517897</v>
      </c>
      <c r="C1812">
        <v>1</v>
      </c>
      <c r="D1812">
        <v>2</v>
      </c>
      <c r="E1812">
        <v>0.6</v>
      </c>
      <c r="F1812">
        <v>115.23</v>
      </c>
      <c r="G1812">
        <v>11.0067958585157</v>
      </c>
      <c r="H1812">
        <v>1731.06</v>
      </c>
      <c r="I1812">
        <v>0</v>
      </c>
      <c r="J1812">
        <v>4.88437540968562</v>
      </c>
      <c r="K1812">
        <v>0</v>
      </c>
      <c r="L1812">
        <v>7.6546554461974295E-2</v>
      </c>
      <c r="M1812">
        <v>6.6881254625223896</v>
      </c>
      <c r="N1812">
        <v>2.1111478168197899</v>
      </c>
      <c r="O1812">
        <v>1.21124868392871</v>
      </c>
      <c r="P1812">
        <v>0.67531035560459196</v>
      </c>
      <c r="Q1812">
        <v>-1.67467923138232</v>
      </c>
      <c r="R1812">
        <v>0.05</v>
      </c>
      <c r="S1812">
        <v>0.71458999999999995</v>
      </c>
      <c r="T1812">
        <v>1.7069999999999998E-2</v>
      </c>
      <c r="U1812" s="1">
        <v>6.0525662781129501</v>
      </c>
      <c r="V1812">
        <f t="shared" si="28"/>
        <v>1811</v>
      </c>
    </row>
    <row r="1813" spans="1:22" ht="15.6" x14ac:dyDescent="0.25">
      <c r="A1813">
        <v>6.3303401360544198</v>
      </c>
      <c r="B1813">
        <v>-0.37690211993300099</v>
      </c>
      <c r="C1813">
        <v>1</v>
      </c>
      <c r="D1813">
        <v>2</v>
      </c>
      <c r="E1813">
        <v>0.6129</v>
      </c>
      <c r="F1813">
        <v>124.46</v>
      </c>
      <c r="G1813">
        <v>10.816071652166499</v>
      </c>
      <c r="H1813">
        <v>1774.07</v>
      </c>
      <c r="I1813">
        <v>0</v>
      </c>
      <c r="J1813">
        <v>4.9906345206277196</v>
      </c>
      <c r="K1813">
        <v>0</v>
      </c>
      <c r="L1813">
        <v>7.6546554461974295E-2</v>
      </c>
      <c r="M1813">
        <v>7.17622796297566</v>
      </c>
      <c r="N1813">
        <v>2.0442382511386001</v>
      </c>
      <c r="O1813">
        <v>1.23299101241288</v>
      </c>
      <c r="P1813">
        <v>0.71881942589937697</v>
      </c>
      <c r="Q1813">
        <v>-1.7212872284934599</v>
      </c>
      <c r="R1813">
        <v>6.4519999999999994E-2</v>
      </c>
      <c r="S1813">
        <v>0.71094000000000002</v>
      </c>
      <c r="T1813">
        <v>1.5299999999999999E-2</v>
      </c>
      <c r="U1813" s="1">
        <v>5.2992962828549803</v>
      </c>
      <c r="V1813">
        <f t="shared" si="28"/>
        <v>1812</v>
      </c>
    </row>
    <row r="1814" spans="1:22" ht="15.6" x14ac:dyDescent="0.25">
      <c r="A1814">
        <v>6.3986271730914499</v>
      </c>
      <c r="B1814">
        <v>-0.36137987619954198</v>
      </c>
      <c r="C1814">
        <v>1</v>
      </c>
      <c r="D1814">
        <v>2</v>
      </c>
      <c r="E1814">
        <v>0.6</v>
      </c>
      <c r="F1814">
        <v>115.23</v>
      </c>
      <c r="G1814">
        <v>10.742186542567101</v>
      </c>
      <c r="H1814">
        <v>1731.06</v>
      </c>
      <c r="I1814">
        <v>0</v>
      </c>
      <c r="J1814">
        <v>5.83260757588135</v>
      </c>
      <c r="K1814">
        <v>0</v>
      </c>
      <c r="L1814">
        <v>7.6546554461974295E-2</v>
      </c>
      <c r="M1814">
        <v>6.9520834461706498</v>
      </c>
      <c r="N1814">
        <v>2.1322062167838101</v>
      </c>
      <c r="O1814">
        <v>1.2538571603766999</v>
      </c>
      <c r="P1814">
        <v>0.70438743317612695</v>
      </c>
      <c r="Q1814">
        <v>-1.6851697894053399</v>
      </c>
      <c r="R1814">
        <v>0.05</v>
      </c>
      <c r="S1814">
        <v>0.72502</v>
      </c>
      <c r="T1814">
        <v>1.7069999999999998E-2</v>
      </c>
      <c r="U1814" s="1">
        <v>5.9871627752948298</v>
      </c>
      <c r="V1814">
        <f t="shared" si="28"/>
        <v>1813</v>
      </c>
    </row>
    <row r="1815" spans="1:22" ht="15.6" x14ac:dyDescent="0.25">
      <c r="A1815">
        <v>6.3486734693877498</v>
      </c>
      <c r="B1815">
        <v>-0.36137987619832601</v>
      </c>
      <c r="C1815">
        <v>1</v>
      </c>
      <c r="D1815">
        <v>2</v>
      </c>
      <c r="E1815">
        <v>0.6</v>
      </c>
      <c r="F1815">
        <v>115.23</v>
      </c>
      <c r="G1815">
        <v>10.7685588970645</v>
      </c>
      <c r="H1815">
        <v>1731.06</v>
      </c>
      <c r="I1815">
        <v>0</v>
      </c>
      <c r="J1815">
        <v>5.84156391328826</v>
      </c>
      <c r="K1815">
        <v>0</v>
      </c>
      <c r="L1815">
        <v>7.6546554461974295E-2</v>
      </c>
      <c r="M1815">
        <v>7.0117731643234098</v>
      </c>
      <c r="N1815">
        <v>2.1759566145230198</v>
      </c>
      <c r="O1815">
        <v>1.2175033811203699</v>
      </c>
      <c r="P1815">
        <v>0.69960426991082003</v>
      </c>
      <c r="Q1815">
        <v>-1.6811601994582499</v>
      </c>
      <c r="R1815">
        <v>0.05</v>
      </c>
      <c r="S1815">
        <v>0.72250999999999999</v>
      </c>
      <c r="T1815">
        <v>1.7069999999999998E-2</v>
      </c>
      <c r="U1815" s="1">
        <v>5.8961962790440401</v>
      </c>
      <c r="V1815">
        <f t="shared" si="28"/>
        <v>1814</v>
      </c>
    </row>
    <row r="1816" spans="1:22" ht="15.6" x14ac:dyDescent="0.25">
      <c r="A1816">
        <v>6.2053401360544198</v>
      </c>
      <c r="B1816">
        <v>-0.36137987636839197</v>
      </c>
      <c r="C1816">
        <v>2</v>
      </c>
      <c r="D1816">
        <v>3</v>
      </c>
      <c r="E1816">
        <v>0.62068999999999996</v>
      </c>
      <c r="F1816">
        <v>128.12</v>
      </c>
      <c r="G1816">
        <v>10.629481043700901</v>
      </c>
      <c r="H1816">
        <v>1397.07</v>
      </c>
      <c r="I1816">
        <v>3.0961074831944</v>
      </c>
      <c r="J1816">
        <v>4.3910047897051498</v>
      </c>
      <c r="K1816">
        <v>0</v>
      </c>
      <c r="L1816">
        <v>7.6546554461974295E-2</v>
      </c>
      <c r="M1816">
        <v>6.1889920489521799</v>
      </c>
      <c r="N1816">
        <v>1.83495804855101</v>
      </c>
      <c r="O1816">
        <v>1.1396015903725401</v>
      </c>
      <c r="P1816">
        <v>0.73390132206501502</v>
      </c>
      <c r="Q1816">
        <v>-1.6872483986268101</v>
      </c>
      <c r="R1816">
        <v>5.1720000000000002E-2</v>
      </c>
      <c r="S1816">
        <v>0.64822000000000002</v>
      </c>
      <c r="T1816">
        <v>1.4579999999999999E-2</v>
      </c>
      <c r="U1816" s="1">
        <v>5.1106982974936903</v>
      </c>
      <c r="V1816">
        <f t="shared" si="28"/>
        <v>1815</v>
      </c>
    </row>
    <row r="1817" spans="1:22" ht="15.6" x14ac:dyDescent="0.25">
      <c r="A1817">
        <v>6.4090022623680598</v>
      </c>
      <c r="B1817">
        <v>-0.36137987283620099</v>
      </c>
      <c r="C1817">
        <v>1</v>
      </c>
      <c r="D1817">
        <v>2</v>
      </c>
      <c r="E1817">
        <v>0.63280999999999998</v>
      </c>
      <c r="F1817">
        <v>95.75</v>
      </c>
      <c r="G1817">
        <v>9.9598018909865207</v>
      </c>
      <c r="H1817">
        <v>2144.06</v>
      </c>
      <c r="I1817">
        <v>6.2095325405234298</v>
      </c>
      <c r="J1817">
        <v>6.4326928494770703</v>
      </c>
      <c r="K1817">
        <v>0</v>
      </c>
      <c r="L1817">
        <v>0.109879887795307</v>
      </c>
      <c r="M1817">
        <v>7.13030977255693</v>
      </c>
      <c r="N1817">
        <v>2.1115528142973798</v>
      </c>
      <c r="O1817">
        <v>1.27910125380909</v>
      </c>
      <c r="P1817">
        <v>0.62039115922950405</v>
      </c>
      <c r="Q1817">
        <v>-1.6341801298992</v>
      </c>
      <c r="R1817">
        <v>4.6879999999999998E-2</v>
      </c>
      <c r="S1817">
        <v>0.67232000000000003</v>
      </c>
      <c r="T1817">
        <v>1.1480000000000001E-2</v>
      </c>
      <c r="U1817" s="1">
        <v>6.9030899869919402</v>
      </c>
      <c r="V1817">
        <f t="shared" si="28"/>
        <v>1816</v>
      </c>
    </row>
    <row r="1818" spans="1:22" ht="15.6" x14ac:dyDescent="0.25">
      <c r="A1818">
        <v>6.3916055681531798</v>
      </c>
      <c r="B1818">
        <v>-0.36137987248991998</v>
      </c>
      <c r="C1818">
        <v>1</v>
      </c>
      <c r="D1818">
        <v>2</v>
      </c>
      <c r="E1818">
        <v>0.62902999999999998</v>
      </c>
      <c r="F1818">
        <v>106.61</v>
      </c>
      <c r="G1818">
        <v>9.9440079355366908</v>
      </c>
      <c r="H1818">
        <v>1879.06</v>
      </c>
      <c r="I1818">
        <v>5.9858473998601696</v>
      </c>
      <c r="J1818">
        <v>6.38174994009601</v>
      </c>
      <c r="K1818">
        <v>0</v>
      </c>
      <c r="L1818">
        <v>0.11381435408696999</v>
      </c>
      <c r="M1818">
        <v>6.6159690786986802</v>
      </c>
      <c r="N1818">
        <v>1.97428501467238</v>
      </c>
      <c r="O1818">
        <v>1.25064277652789</v>
      </c>
      <c r="P1818">
        <v>0.64816893700728195</v>
      </c>
      <c r="Q1818">
        <v>-1.6302415064550799</v>
      </c>
      <c r="R1818">
        <v>4.8390000000000002E-2</v>
      </c>
      <c r="S1818">
        <v>0.64376</v>
      </c>
      <c r="T1818">
        <v>8.4200000000000004E-3</v>
      </c>
      <c r="U1818" s="1">
        <v>7.27572413039921</v>
      </c>
      <c r="V1818">
        <f t="shared" si="28"/>
        <v>1817</v>
      </c>
    </row>
    <row r="1819" spans="1:22" ht="15.6" x14ac:dyDescent="0.25">
      <c r="A1819">
        <v>6.3866565833557098</v>
      </c>
      <c r="B1819">
        <v>-0.36137987152222001</v>
      </c>
      <c r="C1819">
        <v>1</v>
      </c>
      <c r="D1819">
        <v>4</v>
      </c>
      <c r="E1819">
        <v>0.61719000000000002</v>
      </c>
      <c r="F1819">
        <v>121.53</v>
      </c>
      <c r="G1819">
        <v>9.9514511965420702</v>
      </c>
      <c r="H1819">
        <v>1924.08</v>
      </c>
      <c r="I1819">
        <v>12.1915496405882</v>
      </c>
      <c r="J1819">
        <v>5.9116011275985798</v>
      </c>
      <c r="K1819">
        <v>0</v>
      </c>
      <c r="L1819">
        <v>9.6546554461974299E-2</v>
      </c>
      <c r="M1819">
        <v>7.13030977255693</v>
      </c>
      <c r="N1819">
        <v>2.0206453892977598</v>
      </c>
      <c r="O1819">
        <v>1.2485639885600399</v>
      </c>
      <c r="P1819">
        <v>0.62351412916292703</v>
      </c>
      <c r="Q1819">
        <v>-1.6470417341069601</v>
      </c>
      <c r="R1819">
        <v>4.6879999999999998E-2</v>
      </c>
      <c r="S1819">
        <v>0.66937999999999998</v>
      </c>
      <c r="T1819">
        <v>1.1480000000000001E-2</v>
      </c>
      <c r="U1819" s="1">
        <v>8.5228787452803392</v>
      </c>
      <c r="V1819">
        <f t="shared" si="28"/>
        <v>1818</v>
      </c>
    </row>
    <row r="1820" spans="1:22" ht="15.6" x14ac:dyDescent="0.25">
      <c r="A1820">
        <v>6.3916055681531798</v>
      </c>
      <c r="B1820">
        <v>-0.361379871407711</v>
      </c>
      <c r="C1820">
        <v>1</v>
      </c>
      <c r="D1820">
        <v>4</v>
      </c>
      <c r="E1820">
        <v>0.61719000000000002</v>
      </c>
      <c r="F1820">
        <v>121.53</v>
      </c>
      <c r="G1820">
        <v>9.9537735605366908</v>
      </c>
      <c r="H1820">
        <v>1924.08</v>
      </c>
      <c r="I1820">
        <v>12.187142723523801</v>
      </c>
      <c r="J1820">
        <v>6.0504458362631901</v>
      </c>
      <c r="K1820">
        <v>0</v>
      </c>
      <c r="L1820">
        <v>9.6546554461974299E-2</v>
      </c>
      <c r="M1820">
        <v>7.3319913420804603</v>
      </c>
      <c r="N1820">
        <v>2.1408368026856799</v>
      </c>
      <c r="O1820">
        <v>1.25337728607872</v>
      </c>
      <c r="P1820">
        <v>0.62232032963920503</v>
      </c>
      <c r="Q1820">
        <v>-1.64711636948379</v>
      </c>
      <c r="R1820">
        <v>4.6879999999999998E-2</v>
      </c>
      <c r="S1820">
        <v>0.67323999999999995</v>
      </c>
      <c r="T1820">
        <v>1.095E-2</v>
      </c>
      <c r="U1820" s="1">
        <v>9</v>
      </c>
      <c r="V1820">
        <f t="shared" si="28"/>
        <v>1819</v>
      </c>
    </row>
    <row r="1821" spans="1:22" ht="15.6" x14ac:dyDescent="0.25">
      <c r="A1821">
        <v>6.3704327286470104</v>
      </c>
      <c r="B1821">
        <v>-0.361379870967733</v>
      </c>
      <c r="C1821">
        <v>1</v>
      </c>
      <c r="D1821">
        <v>4</v>
      </c>
      <c r="E1821">
        <v>0.6129</v>
      </c>
      <c r="F1821">
        <v>132.38999999999999</v>
      </c>
      <c r="G1821">
        <v>9.93592633831447</v>
      </c>
      <c r="H1821">
        <v>1671.08</v>
      </c>
      <c r="I1821">
        <v>11.9716947997203</v>
      </c>
      <c r="J1821">
        <v>5.9404927497934104</v>
      </c>
      <c r="K1821">
        <v>0</v>
      </c>
      <c r="L1821">
        <v>9.8907234236972202E-2</v>
      </c>
      <c r="M1821">
        <v>6.6159690786986802</v>
      </c>
      <c r="N1821">
        <v>1.9459537450089599</v>
      </c>
      <c r="O1821">
        <v>1.2264459655264199</v>
      </c>
      <c r="P1821">
        <v>0.65730534895308401</v>
      </c>
      <c r="Q1821">
        <v>-1.6425894683222799</v>
      </c>
      <c r="R1821">
        <v>4.8390000000000002E-2</v>
      </c>
      <c r="S1821">
        <v>0.64139000000000002</v>
      </c>
      <c r="T1821">
        <v>8.4200000000000004E-3</v>
      </c>
      <c r="U1821" s="1">
        <v>6.6595558851598797</v>
      </c>
      <c r="V1821">
        <f t="shared" si="28"/>
        <v>1820</v>
      </c>
    </row>
    <row r="1822" spans="1:22" ht="15.6" x14ac:dyDescent="0.25">
      <c r="A1822">
        <v>6.3302178271063498</v>
      </c>
      <c r="B1822">
        <v>-0.41986184668340198</v>
      </c>
      <c r="C1822">
        <v>1</v>
      </c>
      <c r="D1822">
        <v>3</v>
      </c>
      <c r="E1822">
        <v>0.60938000000000003</v>
      </c>
      <c r="F1822">
        <v>127.26</v>
      </c>
      <c r="G1822">
        <v>11.637675488145399</v>
      </c>
      <c r="H1822">
        <v>2144.0700000000002</v>
      </c>
      <c r="I1822">
        <v>2.9104864578397902</v>
      </c>
      <c r="J1822">
        <v>5.0009697895023102</v>
      </c>
      <c r="K1822">
        <v>7.5411603957105697</v>
      </c>
      <c r="L1822">
        <v>7.6546554461974295E-2</v>
      </c>
      <c r="M1822">
        <v>6.4288516470780896</v>
      </c>
      <c r="N1822">
        <v>1.92663827600365</v>
      </c>
      <c r="O1822">
        <v>1.22916225704169</v>
      </c>
      <c r="P1822">
        <v>0.64799541827680995</v>
      </c>
      <c r="Q1822">
        <v>-1.6757074144560999</v>
      </c>
      <c r="R1822">
        <v>4.6879999999999998E-2</v>
      </c>
      <c r="S1822">
        <v>0.71858</v>
      </c>
      <c r="T1822">
        <v>1.2030000000000001E-2</v>
      </c>
      <c r="U1822" s="1">
        <v>7.2596373105057603</v>
      </c>
      <c r="V1822">
        <f t="shared" si="28"/>
        <v>1821</v>
      </c>
    </row>
    <row r="1823" spans="1:22" ht="15.6" x14ac:dyDescent="0.25">
      <c r="A1823">
        <v>6.2833222814127296</v>
      </c>
      <c r="B1823">
        <v>-0.36137987624637102</v>
      </c>
      <c r="C1823">
        <v>1</v>
      </c>
      <c r="D1823">
        <v>2</v>
      </c>
      <c r="E1823">
        <v>0.61429</v>
      </c>
      <c r="F1823">
        <v>107.03</v>
      </c>
      <c r="G1823">
        <v>12.1744342756745</v>
      </c>
      <c r="H1823">
        <v>2174.09</v>
      </c>
      <c r="I1823">
        <v>2.9546806316639498</v>
      </c>
      <c r="J1823">
        <v>4.4856056618104798</v>
      </c>
      <c r="K1823">
        <v>0</v>
      </c>
      <c r="L1823">
        <v>7.6546554461974295E-2</v>
      </c>
      <c r="M1823">
        <v>7.2091817329679904</v>
      </c>
      <c r="N1823">
        <v>2.0337811331465101</v>
      </c>
      <c r="O1823">
        <v>1.25388475336518</v>
      </c>
      <c r="P1823">
        <v>1.2569430781076101</v>
      </c>
      <c r="Q1823">
        <v>-4.3110631190226396</v>
      </c>
      <c r="R1823">
        <v>4.2860000000000002E-2</v>
      </c>
      <c r="S1823">
        <v>0.77598999999999996</v>
      </c>
      <c r="T1823">
        <v>2.1100000000000001E-2</v>
      </c>
      <c r="U1823" s="1">
        <v>8</v>
      </c>
      <c r="V1823">
        <f t="shared" si="28"/>
        <v>1822</v>
      </c>
    </row>
    <row r="1824" spans="1:22" ht="15.6" x14ac:dyDescent="0.25">
      <c r="A1824">
        <v>6.32605001259763</v>
      </c>
      <c r="B1824">
        <v>-0.36137987240402403</v>
      </c>
      <c r="C1824">
        <v>1</v>
      </c>
      <c r="D1824">
        <v>2</v>
      </c>
      <c r="E1824">
        <v>0.60833000000000004</v>
      </c>
      <c r="F1824">
        <v>107.03</v>
      </c>
      <c r="G1824">
        <v>11.358647710367601</v>
      </c>
      <c r="H1824">
        <v>1834.06</v>
      </c>
      <c r="I1824">
        <v>2.69081654372971</v>
      </c>
      <c r="J1824">
        <v>5.15577882192391</v>
      </c>
      <c r="K1824">
        <v>0</v>
      </c>
      <c r="L1824">
        <v>7.6546554461974295E-2</v>
      </c>
      <c r="M1824">
        <v>6.3443006577152001</v>
      </c>
      <c r="N1824">
        <v>1.94389717443587</v>
      </c>
      <c r="O1824">
        <v>1.2039249686640201</v>
      </c>
      <c r="P1824">
        <v>0.61516357969399305</v>
      </c>
      <c r="Q1824">
        <v>-1.6505338031896899</v>
      </c>
      <c r="R1824">
        <v>0.05</v>
      </c>
      <c r="S1824">
        <v>0.68308999999999997</v>
      </c>
      <c r="T1824">
        <v>1.2829999999999999E-2</v>
      </c>
      <c r="U1824" s="1">
        <v>7.27572413039921</v>
      </c>
      <c r="V1824">
        <f t="shared" si="28"/>
        <v>1823</v>
      </c>
    </row>
    <row r="1825" spans="1:22" ht="15.6" x14ac:dyDescent="0.25">
      <c r="A1825">
        <v>6.3123939436885799</v>
      </c>
      <c r="B1825">
        <v>-0.36048503445976898</v>
      </c>
      <c r="C1825">
        <v>1</v>
      </c>
      <c r="D1825">
        <v>2</v>
      </c>
      <c r="E1825">
        <v>0.59677000000000002</v>
      </c>
      <c r="F1825">
        <v>95</v>
      </c>
      <c r="G1825">
        <v>14.3403818768597</v>
      </c>
      <c r="H1825">
        <v>1879.06</v>
      </c>
      <c r="I1825">
        <v>0</v>
      </c>
      <c r="J1825">
        <v>4.8815952795470103</v>
      </c>
      <c r="K1825">
        <v>0</v>
      </c>
      <c r="L1825">
        <v>7.6546554461974295E-2</v>
      </c>
      <c r="M1825">
        <v>7.3228424039839899</v>
      </c>
      <c r="N1825">
        <v>2.1632614506701202</v>
      </c>
      <c r="O1825">
        <v>1.3477288720820699</v>
      </c>
      <c r="P1825">
        <v>0.86438204585494804</v>
      </c>
      <c r="Q1825">
        <v>-1.8152216496556199</v>
      </c>
      <c r="R1825">
        <v>3.2259999999999997E-2</v>
      </c>
      <c r="S1825">
        <v>0.76380000000000003</v>
      </c>
      <c r="T1825">
        <v>1.5980000000000001E-2</v>
      </c>
      <c r="U1825" s="1">
        <v>7.6020599913279598</v>
      </c>
      <c r="V1825">
        <f t="shared" si="28"/>
        <v>1824</v>
      </c>
    </row>
    <row r="1826" spans="1:22" ht="15.6" x14ac:dyDescent="0.25">
      <c r="A1826">
        <v>6.2228720238095203</v>
      </c>
      <c r="B1826">
        <v>-0.360487379352118</v>
      </c>
      <c r="C1826">
        <v>1</v>
      </c>
      <c r="D1826">
        <v>2</v>
      </c>
      <c r="E1826">
        <v>0.60155999999999998</v>
      </c>
      <c r="F1826">
        <v>95</v>
      </c>
      <c r="G1826">
        <v>14.3612152101931</v>
      </c>
      <c r="H1826">
        <v>1817.07</v>
      </c>
      <c r="I1826">
        <v>0</v>
      </c>
      <c r="J1826">
        <v>3.1657801079077501</v>
      </c>
      <c r="K1826">
        <v>0</v>
      </c>
      <c r="L1826">
        <v>7.6546554461974295E-2</v>
      </c>
      <c r="M1826">
        <v>8.4887411164560795</v>
      </c>
      <c r="N1826">
        <v>2.2756263802154502</v>
      </c>
      <c r="O1826">
        <v>1.35283052192646</v>
      </c>
      <c r="P1826">
        <v>1.0393820458549401</v>
      </c>
      <c r="Q1826">
        <v>-3.00388176936961</v>
      </c>
      <c r="R1826">
        <v>3.125E-2</v>
      </c>
      <c r="S1826">
        <v>0.79015999999999997</v>
      </c>
      <c r="T1826">
        <v>2.171E-2</v>
      </c>
      <c r="U1826" s="1">
        <v>7.9586073148417702</v>
      </c>
      <c r="V1826">
        <f t="shared" si="28"/>
        <v>1825</v>
      </c>
    </row>
    <row r="1827" spans="1:22" ht="15.6" x14ac:dyDescent="0.25">
      <c r="A1827">
        <v>6.1593622448979497</v>
      </c>
      <c r="B1827">
        <v>-0.36049078654484901</v>
      </c>
      <c r="C1827">
        <v>1</v>
      </c>
      <c r="D1827">
        <v>2</v>
      </c>
      <c r="E1827">
        <v>0.60606000000000004</v>
      </c>
      <c r="F1827">
        <v>95</v>
      </c>
      <c r="G1827">
        <v>14.3745485435264</v>
      </c>
      <c r="H1827">
        <v>1753.08</v>
      </c>
      <c r="I1827">
        <v>0</v>
      </c>
      <c r="J1827">
        <v>1.37500904431423</v>
      </c>
      <c r="K1827">
        <v>0</v>
      </c>
      <c r="L1827">
        <v>7.6546554461974295E-2</v>
      </c>
      <c r="M1827">
        <v>8.7912814206506198</v>
      </c>
      <c r="N1827">
        <v>2.3379107931632399</v>
      </c>
      <c r="O1827">
        <v>1.36430577656383</v>
      </c>
      <c r="P1827">
        <v>1.0993820458549399</v>
      </c>
      <c r="Q1827">
        <v>-3.2530484360362801</v>
      </c>
      <c r="R1827">
        <v>4.5449999999999997E-2</v>
      </c>
      <c r="S1827">
        <v>0.80167999999999995</v>
      </c>
      <c r="T1827">
        <v>2.427E-2</v>
      </c>
      <c r="U1827" s="1">
        <v>8.2218487496163597</v>
      </c>
      <c r="V1827">
        <f t="shared" si="28"/>
        <v>1826</v>
      </c>
    </row>
    <row r="1828" spans="1:22" ht="15.6" x14ac:dyDescent="0.25">
      <c r="A1828">
        <v>0</v>
      </c>
      <c r="B1828">
        <v>-0.36137987731132398</v>
      </c>
      <c r="C1828">
        <v>1</v>
      </c>
      <c r="D1828">
        <v>3</v>
      </c>
      <c r="E1828">
        <v>0.60833000000000004</v>
      </c>
      <c r="F1828">
        <v>109.24</v>
      </c>
      <c r="G1828">
        <v>10.725777339997199</v>
      </c>
      <c r="H1828">
        <v>1834.06</v>
      </c>
      <c r="I1828">
        <v>3.3747790276443999</v>
      </c>
      <c r="J1828">
        <v>5.8758320446812098</v>
      </c>
      <c r="K1828">
        <v>0</v>
      </c>
      <c r="L1828">
        <v>7.6546554461974295E-2</v>
      </c>
      <c r="M1828">
        <v>7.2744815524456001</v>
      </c>
      <c r="N1828">
        <v>2.2883268684855902</v>
      </c>
      <c r="O1828">
        <v>1.3756619353264199</v>
      </c>
      <c r="P1828">
        <v>0.70383959366995397</v>
      </c>
      <c r="Q1828">
        <v>-1.6271643094355801</v>
      </c>
      <c r="R1828">
        <v>0.05</v>
      </c>
      <c r="S1828">
        <v>0.71528000000000003</v>
      </c>
      <c r="T1828">
        <v>1.651E-2</v>
      </c>
      <c r="U1828" s="1">
        <v>5.4685210829577402</v>
      </c>
      <c r="V1828">
        <f t="shared" si="28"/>
        <v>1827</v>
      </c>
    </row>
    <row r="1829" spans="1:22" ht="15.6" x14ac:dyDescent="0.25">
      <c r="A1829">
        <v>5.3160376511715697</v>
      </c>
      <c r="B1829">
        <v>-0.36134930500711299</v>
      </c>
      <c r="C1829">
        <v>1</v>
      </c>
      <c r="D1829">
        <v>1</v>
      </c>
      <c r="E1829">
        <v>0.60714000000000001</v>
      </c>
      <c r="F1829">
        <v>66.760000000000005</v>
      </c>
      <c r="G1829">
        <v>12.292102702191899</v>
      </c>
      <c r="H1829">
        <v>949.04</v>
      </c>
      <c r="I1829">
        <v>0</v>
      </c>
      <c r="J1829">
        <v>2.8682648462915399</v>
      </c>
      <c r="K1829">
        <v>0</v>
      </c>
      <c r="L1829">
        <v>0</v>
      </c>
      <c r="M1829">
        <v>6.8992929567450298</v>
      </c>
      <c r="N1829">
        <v>1.4936862387510299</v>
      </c>
      <c r="O1829">
        <v>0.483027281722816</v>
      </c>
      <c r="P1829">
        <v>0.69801445578231203</v>
      </c>
      <c r="Q1829">
        <v>-0.45889833711262201</v>
      </c>
      <c r="R1829">
        <v>4.7620000000000003E-2</v>
      </c>
      <c r="S1829">
        <v>0.71452000000000004</v>
      </c>
      <c r="T1829">
        <v>2.1180000000000001E-2</v>
      </c>
      <c r="U1829" s="1">
        <v>6.9507819773298198</v>
      </c>
      <c r="V1829">
        <f t="shared" si="28"/>
        <v>1828</v>
      </c>
    </row>
    <row r="1830" spans="1:22" ht="15.6" x14ac:dyDescent="0.25">
      <c r="A1830">
        <v>5.3342132341619699</v>
      </c>
      <c r="B1830">
        <v>-0.36131937781442902</v>
      </c>
      <c r="C1830">
        <v>1</v>
      </c>
      <c r="D1830">
        <v>1</v>
      </c>
      <c r="E1830">
        <v>0.61904999999999999</v>
      </c>
      <c r="F1830">
        <v>66.760000000000005</v>
      </c>
      <c r="G1830">
        <v>12.310278285182299</v>
      </c>
      <c r="H1830">
        <v>736.05</v>
      </c>
      <c r="I1830">
        <v>0</v>
      </c>
      <c r="J1830">
        <v>3.1850495963140899</v>
      </c>
      <c r="K1830">
        <v>0</v>
      </c>
      <c r="L1830">
        <v>0</v>
      </c>
      <c r="M1830">
        <v>6.8992929567450298</v>
      </c>
      <c r="N1830">
        <v>1.5338327992393801</v>
      </c>
      <c r="O1830">
        <v>0.48993475617239801</v>
      </c>
      <c r="P1830">
        <v>0.69702680146132501</v>
      </c>
      <c r="Q1830">
        <v>-0.43272549760644902</v>
      </c>
      <c r="R1830">
        <v>7.1429999999999993E-2</v>
      </c>
      <c r="S1830">
        <v>0.68452999999999997</v>
      </c>
      <c r="T1830">
        <v>2.1180000000000001E-2</v>
      </c>
      <c r="U1830" s="1">
        <v>5.9072793553159002</v>
      </c>
      <c r="V1830">
        <f t="shared" si="28"/>
        <v>1829</v>
      </c>
    </row>
    <row r="1831" spans="1:22" ht="15.6" x14ac:dyDescent="0.25">
      <c r="A1831">
        <v>5.2110376511715799</v>
      </c>
      <c r="B1831">
        <v>-0.36130344051456098</v>
      </c>
      <c r="C1831">
        <v>1</v>
      </c>
      <c r="D1831">
        <v>1</v>
      </c>
      <c r="E1831">
        <v>0.61363999999999996</v>
      </c>
      <c r="F1831">
        <v>66.760000000000005</v>
      </c>
      <c r="G1831">
        <v>14.116135256571701</v>
      </c>
      <c r="H1831">
        <v>907.05</v>
      </c>
      <c r="I1831">
        <v>0</v>
      </c>
      <c r="J1831">
        <v>5.6786671688369102E-2</v>
      </c>
      <c r="K1831">
        <v>0</v>
      </c>
      <c r="L1831">
        <v>0</v>
      </c>
      <c r="M1831">
        <v>6.8778860946401199</v>
      </c>
      <c r="N1831">
        <v>1.28006485099103</v>
      </c>
      <c r="O1831">
        <v>0.54568431874022405</v>
      </c>
      <c r="P1831">
        <v>0.74801445578231296</v>
      </c>
      <c r="Q1831">
        <v>-0.69432560678592303</v>
      </c>
      <c r="R1831">
        <v>6.8180000000000004E-2</v>
      </c>
      <c r="S1831">
        <v>0.70464000000000004</v>
      </c>
      <c r="T1831">
        <v>1.8489999999999999E-2</v>
      </c>
      <c r="U1831" s="1">
        <v>7.9208187539523696</v>
      </c>
      <c r="V1831">
        <f t="shared" si="28"/>
        <v>1830</v>
      </c>
    </row>
    <row r="1832" spans="1:22" ht="15.6" x14ac:dyDescent="0.25">
      <c r="A1832">
        <v>5.2706231890904496</v>
      </c>
      <c r="B1832">
        <v>-0.36079751848435498</v>
      </c>
      <c r="C1832">
        <v>1</v>
      </c>
      <c r="D1832">
        <v>1</v>
      </c>
      <c r="E1832">
        <v>0.625</v>
      </c>
      <c r="F1832">
        <v>86.99</v>
      </c>
      <c r="G1832">
        <v>13.996178737705099</v>
      </c>
      <c r="H1832">
        <v>1093.07</v>
      </c>
      <c r="I1832">
        <v>0</v>
      </c>
      <c r="J1832">
        <v>-2.35901092952995</v>
      </c>
      <c r="K1832">
        <v>0</v>
      </c>
      <c r="L1832">
        <v>0</v>
      </c>
      <c r="M1832">
        <v>8.3500938917540406</v>
      </c>
      <c r="N1832">
        <v>1.5483126834513601</v>
      </c>
      <c r="O1832">
        <v>0.79204045532515299</v>
      </c>
      <c r="P1832">
        <v>0.79559063208616698</v>
      </c>
      <c r="Q1832">
        <v>-0.93931505626942102</v>
      </c>
      <c r="R1832">
        <v>8.9289999999999994E-2</v>
      </c>
      <c r="S1832">
        <v>0.67769999999999997</v>
      </c>
      <c r="T1832">
        <v>2.0279999999999999E-2</v>
      </c>
      <c r="U1832" s="1">
        <v>6.6595558851598797</v>
      </c>
      <c r="V1832">
        <f t="shared" si="28"/>
        <v>1831</v>
      </c>
    </row>
    <row r="1833" spans="1:22" ht="15.6" x14ac:dyDescent="0.25">
      <c r="A1833">
        <v>5.4167104434366298</v>
      </c>
      <c r="B1833">
        <v>-0.36139887034767199</v>
      </c>
      <c r="C1833">
        <v>1</v>
      </c>
      <c r="D1833">
        <v>1</v>
      </c>
      <c r="E1833">
        <v>0.61538000000000004</v>
      </c>
      <c r="F1833">
        <v>86.99</v>
      </c>
      <c r="G1833">
        <v>12.730752236079599</v>
      </c>
      <c r="H1833">
        <v>1199.05</v>
      </c>
      <c r="I1833">
        <v>0</v>
      </c>
      <c r="J1833">
        <v>2.4263001269914102</v>
      </c>
      <c r="K1833">
        <v>0</v>
      </c>
      <c r="L1833">
        <v>0</v>
      </c>
      <c r="M1833">
        <v>7.0397730062216004</v>
      </c>
      <c r="N1833">
        <v>1.3691272309590199</v>
      </c>
      <c r="O1833">
        <v>0.76904539752009105</v>
      </c>
      <c r="P1833">
        <v>0.73535820578231204</v>
      </c>
      <c r="Q1833">
        <v>-0.55845852229780701</v>
      </c>
      <c r="R1833">
        <v>5.7689999999999998E-2</v>
      </c>
      <c r="S1833">
        <v>0.64890999999999999</v>
      </c>
      <c r="T1833">
        <v>1.4970000000000001E-2</v>
      </c>
      <c r="U1833" s="1">
        <v>6.6536470255493603</v>
      </c>
      <c r="V1833">
        <f t="shared" si="28"/>
        <v>1832</v>
      </c>
    </row>
    <row r="1834" spans="1:22" ht="15.6" x14ac:dyDescent="0.25">
      <c r="A1834">
        <v>0</v>
      </c>
      <c r="B1834">
        <v>-0.247288915485401</v>
      </c>
      <c r="C1834">
        <v>0</v>
      </c>
      <c r="D1834">
        <v>1</v>
      </c>
      <c r="E1834">
        <v>0.60416999999999998</v>
      </c>
      <c r="F1834">
        <v>12.89</v>
      </c>
      <c r="G1834">
        <v>0</v>
      </c>
      <c r="H1834">
        <v>1297.01</v>
      </c>
      <c r="I1834">
        <v>3.2214878761378598</v>
      </c>
      <c r="J1834">
        <v>2.4984575774754298</v>
      </c>
      <c r="K1834">
        <v>0</v>
      </c>
      <c r="L1834">
        <v>0</v>
      </c>
      <c r="M1834">
        <v>6.3901926866930303</v>
      </c>
      <c r="N1834">
        <v>1.4015537999493299</v>
      </c>
      <c r="O1834">
        <v>1.0736650706405</v>
      </c>
      <c r="P1834">
        <v>0.50555555555555498</v>
      </c>
      <c r="Q1834">
        <v>1.04086498488284</v>
      </c>
      <c r="R1834">
        <v>0</v>
      </c>
      <c r="S1834">
        <v>0.59523999999999999</v>
      </c>
      <c r="T1834">
        <v>6.3000000000000003E-4</v>
      </c>
      <c r="U1834" s="1">
        <v>6.0385789059335497</v>
      </c>
      <c r="V1834">
        <f t="shared" si="28"/>
        <v>1833</v>
      </c>
    </row>
    <row r="1835" spans="1:22" ht="15.6" x14ac:dyDescent="0.25">
      <c r="A1835">
        <v>0</v>
      </c>
      <c r="B1835">
        <v>-0.247317026626202</v>
      </c>
      <c r="C1835">
        <v>0</v>
      </c>
      <c r="D1835">
        <v>1</v>
      </c>
      <c r="E1835">
        <v>0.61607000000000001</v>
      </c>
      <c r="F1835">
        <v>12.89</v>
      </c>
      <c r="G1835">
        <v>13.1698677465578</v>
      </c>
      <c r="H1835">
        <v>1360.04</v>
      </c>
      <c r="I1835">
        <v>3.2238393640563001</v>
      </c>
      <c r="J1835">
        <v>1.35397887009742</v>
      </c>
      <c r="K1835">
        <v>0</v>
      </c>
      <c r="L1835">
        <v>0</v>
      </c>
      <c r="M1835">
        <v>8.3252494435166593</v>
      </c>
      <c r="N1835">
        <v>1.70309616636132</v>
      </c>
      <c r="O1835">
        <v>1.1843633804298099</v>
      </c>
      <c r="P1835">
        <v>1.3644076864943999</v>
      </c>
      <c r="Q1835">
        <v>-4.3680139650429597</v>
      </c>
      <c r="R1835">
        <v>0</v>
      </c>
      <c r="S1835">
        <v>0.69474999999999998</v>
      </c>
      <c r="T1835">
        <v>1.464E-2</v>
      </c>
      <c r="U1835" s="1">
        <v>5.4546928835341797</v>
      </c>
      <c r="V1835">
        <f t="shared" si="28"/>
        <v>1834</v>
      </c>
    </row>
    <row r="1836" spans="1:22" ht="15.6" x14ac:dyDescent="0.25">
      <c r="A1836">
        <v>0</v>
      </c>
      <c r="B1836">
        <v>-0.36044939322421599</v>
      </c>
      <c r="C1836">
        <v>0</v>
      </c>
      <c r="D1836">
        <v>1</v>
      </c>
      <c r="E1836">
        <v>0.61</v>
      </c>
      <c r="F1836">
        <v>33.119999999999997</v>
      </c>
      <c r="G1836">
        <v>9.8447945783506707</v>
      </c>
      <c r="H1836">
        <v>1336.02</v>
      </c>
      <c r="I1836">
        <v>3.2217457652677401</v>
      </c>
      <c r="J1836">
        <v>2.6378753569328901</v>
      </c>
      <c r="K1836">
        <v>0</v>
      </c>
      <c r="L1836">
        <v>0</v>
      </c>
      <c r="M1836">
        <v>6.8472505828809798</v>
      </c>
      <c r="N1836">
        <v>1.4754088920997199</v>
      </c>
      <c r="O1836">
        <v>1.08926889021653</v>
      </c>
      <c r="P1836">
        <v>0.54722222222222205</v>
      </c>
      <c r="Q1836">
        <v>0.27949950659276002</v>
      </c>
      <c r="R1836">
        <v>0.02</v>
      </c>
      <c r="S1836">
        <v>0.61111000000000004</v>
      </c>
      <c r="T1836">
        <v>4.8500000000000001E-3</v>
      </c>
      <c r="U1836" s="1">
        <v>6.7721132953863297</v>
      </c>
      <c r="V1836">
        <f t="shared" si="28"/>
        <v>1835</v>
      </c>
    </row>
    <row r="1837" spans="1:22" ht="15.6" x14ac:dyDescent="0.25">
      <c r="A1837">
        <v>0</v>
      </c>
      <c r="B1837">
        <v>-0.246716596236009</v>
      </c>
      <c r="C1837">
        <v>0</v>
      </c>
      <c r="D1837">
        <v>1</v>
      </c>
      <c r="E1837">
        <v>0.61607000000000001</v>
      </c>
      <c r="F1837">
        <v>12.89</v>
      </c>
      <c r="G1837">
        <v>13.6650479026678</v>
      </c>
      <c r="H1837">
        <v>1360.04</v>
      </c>
      <c r="I1837">
        <v>3.2384114059885101</v>
      </c>
      <c r="J1837">
        <v>0.93444297472075299</v>
      </c>
      <c r="K1837">
        <v>0</v>
      </c>
      <c r="L1837">
        <v>0</v>
      </c>
      <c r="M1837">
        <v>9.0091407477570495</v>
      </c>
      <c r="N1837">
        <v>1.71257648954578</v>
      </c>
      <c r="O1837">
        <v>1.20508465396613</v>
      </c>
      <c r="P1837">
        <v>1.41980631141345</v>
      </c>
      <c r="Q1837">
        <v>-4.4672689909296999</v>
      </c>
      <c r="R1837">
        <v>0</v>
      </c>
      <c r="S1837">
        <v>0.70789999999999997</v>
      </c>
      <c r="T1837">
        <v>1.404E-2</v>
      </c>
      <c r="U1837" s="1">
        <v>5.5767541260631903</v>
      </c>
      <c r="V1837">
        <f t="shared" si="28"/>
        <v>1836</v>
      </c>
    </row>
    <row r="1838" spans="1:22" ht="15.6" x14ac:dyDescent="0.25">
      <c r="A1838">
        <v>0</v>
      </c>
      <c r="B1838">
        <v>-0.35776649920754</v>
      </c>
      <c r="C1838">
        <v>0</v>
      </c>
      <c r="D1838">
        <v>1</v>
      </c>
      <c r="E1838">
        <v>0.61</v>
      </c>
      <c r="F1838">
        <v>33.119999999999997</v>
      </c>
      <c r="G1838">
        <v>10.3528009259259</v>
      </c>
      <c r="H1838">
        <v>1336.02</v>
      </c>
      <c r="I1838">
        <v>3.2176078730634901</v>
      </c>
      <c r="J1838">
        <v>2.45164252120601</v>
      </c>
      <c r="K1838">
        <v>0</v>
      </c>
      <c r="L1838">
        <v>0</v>
      </c>
      <c r="M1838">
        <v>7.1222964785055902</v>
      </c>
      <c r="N1838">
        <v>1.5007477995973899</v>
      </c>
      <c r="O1838">
        <v>1.0920618707793299</v>
      </c>
      <c r="P1838">
        <v>0.56458333333333299</v>
      </c>
      <c r="Q1838">
        <v>0.212721980767615</v>
      </c>
      <c r="R1838">
        <v>0.02</v>
      </c>
      <c r="S1838">
        <v>0.61494000000000004</v>
      </c>
      <c r="T1838">
        <v>4.1799999999999997E-3</v>
      </c>
      <c r="U1838" s="1">
        <v>5.9653715433746797</v>
      </c>
      <c r="V1838">
        <f t="shared" si="28"/>
        <v>1837</v>
      </c>
    </row>
    <row r="1839" spans="1:22" ht="15.6" x14ac:dyDescent="0.25">
      <c r="A1839">
        <v>0</v>
      </c>
      <c r="B1839">
        <v>-0.24722484763060301</v>
      </c>
      <c r="C1839">
        <v>0</v>
      </c>
      <c r="D1839">
        <v>1</v>
      </c>
      <c r="E1839">
        <v>0.61</v>
      </c>
      <c r="F1839">
        <v>12.89</v>
      </c>
      <c r="G1839">
        <v>0.84684973442853095</v>
      </c>
      <c r="H1839">
        <v>1249.02</v>
      </c>
      <c r="I1839">
        <v>3.22109042087805</v>
      </c>
      <c r="J1839">
        <v>3.9354223705943201</v>
      </c>
      <c r="K1839">
        <v>0</v>
      </c>
      <c r="L1839">
        <v>0</v>
      </c>
      <c r="M1839">
        <v>6.85566895908378</v>
      </c>
      <c r="N1839">
        <v>1.60016092491303</v>
      </c>
      <c r="O1839">
        <v>1.1808506659866</v>
      </c>
      <c r="P1839">
        <v>0.49994960947341899</v>
      </c>
      <c r="Q1839">
        <v>0.84684973442853095</v>
      </c>
      <c r="R1839">
        <v>0.02</v>
      </c>
      <c r="S1839">
        <v>0.63231000000000004</v>
      </c>
      <c r="T1839">
        <v>4.8500000000000001E-3</v>
      </c>
      <c r="U1839" s="1">
        <v>5.7814644947834699</v>
      </c>
      <c r="V1839">
        <f t="shared" si="28"/>
        <v>1838</v>
      </c>
    </row>
    <row r="1840" spans="1:22" ht="15.6" x14ac:dyDescent="0.25">
      <c r="A1840">
        <v>0</v>
      </c>
      <c r="B1840">
        <v>-0.36039573416966197</v>
      </c>
      <c r="C1840">
        <v>0</v>
      </c>
      <c r="D1840">
        <v>1</v>
      </c>
      <c r="E1840">
        <v>0.61</v>
      </c>
      <c r="F1840">
        <v>33.119999999999997</v>
      </c>
      <c r="G1840">
        <v>9.8955453060981498</v>
      </c>
      <c r="H1840">
        <v>1336.02</v>
      </c>
      <c r="I1840">
        <v>3.22109042087805</v>
      </c>
      <c r="J1840">
        <v>2.5475692869740398</v>
      </c>
      <c r="K1840">
        <v>0</v>
      </c>
      <c r="L1840">
        <v>0</v>
      </c>
      <c r="M1840">
        <v>6.85566895908378</v>
      </c>
      <c r="N1840">
        <v>1.4768618094589201</v>
      </c>
      <c r="O1840">
        <v>1.09653206835661</v>
      </c>
      <c r="P1840">
        <v>0.58888888888888802</v>
      </c>
      <c r="Q1840">
        <v>0.235324861426052</v>
      </c>
      <c r="R1840">
        <v>0.02</v>
      </c>
      <c r="S1840">
        <v>0.61163000000000001</v>
      </c>
      <c r="T1840">
        <v>4.8500000000000001E-3</v>
      </c>
      <c r="U1840" s="1">
        <v>6.5316526695878396</v>
      </c>
      <c r="V1840">
        <f t="shared" si="28"/>
        <v>1839</v>
      </c>
    </row>
    <row r="1841" spans="1:22" ht="15.6" x14ac:dyDescent="0.25">
      <c r="A1841">
        <v>0</v>
      </c>
      <c r="B1841">
        <v>-0.24476837459358</v>
      </c>
      <c r="C1841">
        <v>0</v>
      </c>
      <c r="D1841">
        <v>1</v>
      </c>
      <c r="E1841">
        <v>0.61</v>
      </c>
      <c r="F1841">
        <v>12.89</v>
      </c>
      <c r="G1841">
        <v>0.75914329300535899</v>
      </c>
      <c r="H1841">
        <v>1249.02</v>
      </c>
      <c r="I1841">
        <v>3.21069121196274</v>
      </c>
      <c r="J1841">
        <v>3.9642882688054599</v>
      </c>
      <c r="K1841">
        <v>0</v>
      </c>
      <c r="L1841">
        <v>0</v>
      </c>
      <c r="M1841">
        <v>7.5297398465173302</v>
      </c>
      <c r="N1841">
        <v>1.7788140875606799</v>
      </c>
      <c r="O1841">
        <v>1.1966847334392201</v>
      </c>
      <c r="P1841">
        <v>0.49792524005486899</v>
      </c>
      <c r="Q1841">
        <v>0.75914329300535899</v>
      </c>
      <c r="R1841">
        <v>0.02</v>
      </c>
      <c r="S1841">
        <v>0.64290000000000003</v>
      </c>
      <c r="T1841">
        <v>3.5000000000000001E-3</v>
      </c>
      <c r="U1841" s="1">
        <v>5.77443228656053</v>
      </c>
      <c r="V1841">
        <f t="shared" si="28"/>
        <v>1840</v>
      </c>
    </row>
    <row r="1842" spans="1:22" ht="15.6" x14ac:dyDescent="0.25">
      <c r="A1842">
        <v>5.9616604382155796</v>
      </c>
      <c r="B1842">
        <v>-0.360514036857077</v>
      </c>
      <c r="C1842">
        <v>0</v>
      </c>
      <c r="D1842">
        <v>2</v>
      </c>
      <c r="E1842">
        <v>0.61765000000000003</v>
      </c>
      <c r="F1842">
        <v>78.009999999999906</v>
      </c>
      <c r="G1842">
        <v>13.75142922947</v>
      </c>
      <c r="H1842">
        <v>2974.06</v>
      </c>
      <c r="I1842">
        <v>3.4060775366213298</v>
      </c>
      <c r="J1842">
        <v>6.3756651319620001</v>
      </c>
      <c r="K1842">
        <v>0</v>
      </c>
      <c r="L1842">
        <v>7.6546554461974295E-2</v>
      </c>
      <c r="M1842">
        <v>7.7389160607573597</v>
      </c>
      <c r="N1842">
        <v>2.53186216861363</v>
      </c>
      <c r="O1842">
        <v>1.6447173836717801</v>
      </c>
      <c r="P1842">
        <v>0.65300194614973495</v>
      </c>
      <c r="Q1842">
        <v>-1.6741575425347901</v>
      </c>
      <c r="R1842">
        <v>4.4119999999999999E-2</v>
      </c>
      <c r="S1842">
        <v>0.86446999999999996</v>
      </c>
      <c r="T1842">
        <v>9.8099999999999993E-3</v>
      </c>
      <c r="U1842" s="1">
        <v>10.337242168318401</v>
      </c>
      <c r="V1842">
        <f t="shared" si="28"/>
        <v>1841</v>
      </c>
    </row>
    <row r="1843" spans="1:22" ht="15.6" x14ac:dyDescent="0.25">
      <c r="A1843">
        <v>6.08478411338971</v>
      </c>
      <c r="B1843">
        <v>-0.36137492400337001</v>
      </c>
      <c r="C1843">
        <v>0</v>
      </c>
      <c r="D1843">
        <v>1</v>
      </c>
      <c r="E1843">
        <v>0.625</v>
      </c>
      <c r="F1843">
        <v>81.17</v>
      </c>
      <c r="G1843">
        <v>10.313965291100301</v>
      </c>
      <c r="H1843">
        <v>3502.05</v>
      </c>
      <c r="I1843">
        <v>3.4067797693964201</v>
      </c>
      <c r="J1843">
        <v>8.3917804028797995</v>
      </c>
      <c r="K1843">
        <v>0</v>
      </c>
      <c r="L1843">
        <v>7.6546554461974295E-2</v>
      </c>
      <c r="M1843">
        <v>8.6981502197665304</v>
      </c>
      <c r="N1843">
        <v>2.8789257931555001</v>
      </c>
      <c r="O1843">
        <v>2.5089250983252298</v>
      </c>
      <c r="P1843">
        <v>0.77996063240110802</v>
      </c>
      <c r="Q1843">
        <v>-1.3990583624306501</v>
      </c>
      <c r="R1843">
        <v>4.4119999999999999E-2</v>
      </c>
      <c r="S1843">
        <v>0.93154000000000003</v>
      </c>
      <c r="T1843">
        <v>7.6800000000000002E-3</v>
      </c>
      <c r="U1843" s="1">
        <v>9.0457574905606695</v>
      </c>
      <c r="V1843">
        <f t="shared" si="28"/>
        <v>1842</v>
      </c>
    </row>
    <row r="1844" spans="1:22" ht="15.6" x14ac:dyDescent="0.25">
      <c r="A1844">
        <v>5.7428987602828299</v>
      </c>
      <c r="B1844">
        <v>-0.361354353502919</v>
      </c>
      <c r="C1844">
        <v>1</v>
      </c>
      <c r="D1844">
        <v>3</v>
      </c>
      <c r="E1844">
        <v>0.64063000000000003</v>
      </c>
      <c r="F1844">
        <v>91.26</v>
      </c>
      <c r="G1844">
        <v>12.893459079048901</v>
      </c>
      <c r="H1844">
        <v>2489.0700000000002</v>
      </c>
      <c r="I1844">
        <v>6.1824687823206101</v>
      </c>
      <c r="J1844">
        <v>3.10464429117151</v>
      </c>
      <c r="K1844">
        <v>1.99905943325979</v>
      </c>
      <c r="L1844">
        <v>0</v>
      </c>
      <c r="M1844">
        <v>7.2314074568464903</v>
      </c>
      <c r="N1844">
        <v>1.5507622243755499</v>
      </c>
      <c r="O1844">
        <v>0.82583519637181901</v>
      </c>
      <c r="P1844">
        <v>0.74273513056854701</v>
      </c>
      <c r="Q1844">
        <v>-0.55562155351934905</v>
      </c>
      <c r="R1844">
        <v>6.25E-2</v>
      </c>
      <c r="S1844">
        <v>0.76998999999999995</v>
      </c>
      <c r="T1844">
        <v>1.601E-2</v>
      </c>
      <c r="U1844" s="1">
        <v>5.0856568428805602</v>
      </c>
      <c r="V1844">
        <f t="shared" si="28"/>
        <v>1843</v>
      </c>
    </row>
    <row r="1845" spans="1:22" ht="15.6" x14ac:dyDescent="0.25">
      <c r="A1845">
        <v>5.8662320936161603</v>
      </c>
      <c r="B1845">
        <v>-0.36135435831704998</v>
      </c>
      <c r="C1845">
        <v>1</v>
      </c>
      <c r="D1845">
        <v>3</v>
      </c>
      <c r="E1845">
        <v>0.63234999999999997</v>
      </c>
      <c r="F1845">
        <v>91.26</v>
      </c>
      <c r="G1845">
        <v>12.943005564309701</v>
      </c>
      <c r="H1845">
        <v>3103.07</v>
      </c>
      <c r="I1845">
        <v>6.4222930876207798</v>
      </c>
      <c r="J1845">
        <v>3.1359666315279999</v>
      </c>
      <c r="K1845">
        <v>1.9935095727352199</v>
      </c>
      <c r="L1845">
        <v>0</v>
      </c>
      <c r="M1845">
        <v>7.6221446640572799</v>
      </c>
      <c r="N1845">
        <v>1.7551865915174001</v>
      </c>
      <c r="O1845">
        <v>0.882545881967987</v>
      </c>
      <c r="P1845">
        <v>0.74018411016038299</v>
      </c>
      <c r="Q1845">
        <v>-0.55310575430025399</v>
      </c>
      <c r="R1845">
        <v>5.8819999999999997E-2</v>
      </c>
      <c r="S1845">
        <v>0.84860999999999998</v>
      </c>
      <c r="T1845">
        <v>1.2829999999999999E-2</v>
      </c>
      <c r="U1845" s="1">
        <v>5.2240256688706301</v>
      </c>
      <c r="V1845">
        <f t="shared" si="28"/>
        <v>1844</v>
      </c>
    </row>
    <row r="1846" spans="1:22" ht="15.6" x14ac:dyDescent="0.25">
      <c r="A1846">
        <v>5.8940098713939397</v>
      </c>
      <c r="B1846">
        <v>-0.36135435783161701</v>
      </c>
      <c r="C1846">
        <v>1</v>
      </c>
      <c r="D1846">
        <v>3</v>
      </c>
      <c r="E1846">
        <v>0.64705999999999997</v>
      </c>
      <c r="F1846">
        <v>91.26</v>
      </c>
      <c r="G1846">
        <v>12.9474500087541</v>
      </c>
      <c r="H1846">
        <v>2974.07</v>
      </c>
      <c r="I1846">
        <v>6.5597659684531298</v>
      </c>
      <c r="J1846">
        <v>3.1898624938017299</v>
      </c>
      <c r="K1846">
        <v>2.0029492377579499</v>
      </c>
      <c r="L1846">
        <v>0.111803398874989</v>
      </c>
      <c r="M1846">
        <v>7.6396557473103597</v>
      </c>
      <c r="N1846">
        <v>1.6625656232505399</v>
      </c>
      <c r="O1846">
        <v>0.93863331806462602</v>
      </c>
      <c r="P1846">
        <v>0.74018411016038299</v>
      </c>
      <c r="Q1846">
        <v>-0.54800371348392696</v>
      </c>
      <c r="R1846">
        <v>5.8819999999999997E-2</v>
      </c>
      <c r="S1846">
        <v>0.81847999999999999</v>
      </c>
      <c r="T1846">
        <v>1.031E-2</v>
      </c>
      <c r="U1846" s="1">
        <v>5.1917890270757798</v>
      </c>
      <c r="V1846">
        <f t="shared" si="28"/>
        <v>1845</v>
      </c>
    </row>
    <row r="1847" spans="1:22" ht="15.6" x14ac:dyDescent="0.25">
      <c r="A1847">
        <v>5.9348261979245498</v>
      </c>
      <c r="B1847">
        <v>-0.36135436122909897</v>
      </c>
      <c r="C1847">
        <v>1</v>
      </c>
      <c r="D1847">
        <v>3</v>
      </c>
      <c r="E1847">
        <v>0.64285999999999999</v>
      </c>
      <c r="F1847">
        <v>91.26</v>
      </c>
      <c r="G1847">
        <v>12.9689343837541</v>
      </c>
      <c r="H1847">
        <v>3299.07</v>
      </c>
      <c r="I1847">
        <v>6.6109416806870396</v>
      </c>
      <c r="J1847">
        <v>3.1972669971151699</v>
      </c>
      <c r="K1847">
        <v>1.99621273054515</v>
      </c>
      <c r="L1847">
        <v>0</v>
      </c>
      <c r="M1847">
        <v>7.6396557473103597</v>
      </c>
      <c r="N1847">
        <v>1.6625656232505399</v>
      </c>
      <c r="O1847">
        <v>1.01769025956883</v>
      </c>
      <c r="P1847">
        <v>0.73907299904927204</v>
      </c>
      <c r="Q1847">
        <v>-0.54726297274318703</v>
      </c>
      <c r="R1847">
        <v>5.7140000000000003E-2</v>
      </c>
      <c r="S1847">
        <v>0.85206999999999999</v>
      </c>
      <c r="T1847">
        <v>1.001E-2</v>
      </c>
      <c r="U1847" s="1">
        <v>5.4179366370882898</v>
      </c>
      <c r="V1847">
        <f t="shared" si="28"/>
        <v>1846</v>
      </c>
    </row>
    <row r="1848" spans="1:22" ht="15.6" x14ac:dyDescent="0.25">
      <c r="A1848">
        <v>5.9375981685724</v>
      </c>
      <c r="B1848">
        <v>-0.34425425644823998</v>
      </c>
      <c r="C1848">
        <v>1</v>
      </c>
      <c r="D1848">
        <v>3</v>
      </c>
      <c r="E1848">
        <v>0.63971</v>
      </c>
      <c r="F1848">
        <v>50.8</v>
      </c>
      <c r="G1848">
        <v>13.5036857166251</v>
      </c>
      <c r="H1848">
        <v>3103.06</v>
      </c>
      <c r="I1848">
        <v>6.6105457246784303</v>
      </c>
      <c r="J1848">
        <v>3.0865168301471502</v>
      </c>
      <c r="K1848">
        <v>1.9829448480023</v>
      </c>
      <c r="L1848">
        <v>0</v>
      </c>
      <c r="M1848">
        <v>7.1741794749196099</v>
      </c>
      <c r="N1848">
        <v>1.5734955838198501</v>
      </c>
      <c r="O1848">
        <v>1.0029331745801799</v>
      </c>
      <c r="P1848">
        <v>0.72844374734859196</v>
      </c>
      <c r="Q1848">
        <v>-0.481042262236762</v>
      </c>
      <c r="R1848">
        <v>4.4119999999999999E-2</v>
      </c>
      <c r="S1848">
        <v>0.83877000000000002</v>
      </c>
      <c r="T1848">
        <v>7.1799999999999998E-3</v>
      </c>
      <c r="U1848" s="1">
        <v>5.1084625423274401</v>
      </c>
      <c r="V1848">
        <f t="shared" si="28"/>
        <v>1847</v>
      </c>
    </row>
    <row r="1849" spans="1:22" ht="15.6" x14ac:dyDescent="0.25">
      <c r="A1849">
        <v>5.9492287291540098</v>
      </c>
      <c r="B1849">
        <v>-0.34885596105616401</v>
      </c>
      <c r="C1849">
        <v>1</v>
      </c>
      <c r="D1849">
        <v>3</v>
      </c>
      <c r="E1849">
        <v>0.64583000000000002</v>
      </c>
      <c r="F1849">
        <v>60.03</v>
      </c>
      <c r="G1849">
        <v>13.573193496141601</v>
      </c>
      <c r="H1849">
        <v>3501.07</v>
      </c>
      <c r="I1849">
        <v>6.6133843408406099</v>
      </c>
      <c r="J1849">
        <v>3.4344240686725001</v>
      </c>
      <c r="K1849">
        <v>2.00105710428643</v>
      </c>
      <c r="L1849">
        <v>0</v>
      </c>
      <c r="M1849">
        <v>7.7419237279703301</v>
      </c>
      <c r="N1849">
        <v>1.7102834581791799</v>
      </c>
      <c r="O1849">
        <v>1.07852392663885</v>
      </c>
      <c r="P1849">
        <v>0.74417503986559896</v>
      </c>
      <c r="Q1849">
        <v>-0.52543757591778895</v>
      </c>
      <c r="R1849">
        <v>5.5559999999999998E-2</v>
      </c>
      <c r="S1849">
        <v>0.87316000000000005</v>
      </c>
      <c r="T1849">
        <v>8.6800000000000002E-3</v>
      </c>
      <c r="U1849" s="1">
        <v>5.0990869322623302</v>
      </c>
      <c r="V1849">
        <f t="shared" si="28"/>
        <v>1848</v>
      </c>
    </row>
    <row r="1850" spans="1:22" ht="15.6" x14ac:dyDescent="0.25">
      <c r="A1850">
        <v>5.7310644407562004</v>
      </c>
      <c r="B1850">
        <v>-0.36046567158151599</v>
      </c>
      <c r="C1850">
        <v>1</v>
      </c>
      <c r="D1850">
        <v>3</v>
      </c>
      <c r="E1850">
        <v>0.64063000000000003</v>
      </c>
      <c r="F1850">
        <v>71.03</v>
      </c>
      <c r="G1850">
        <v>13.458740221881801</v>
      </c>
      <c r="H1850">
        <v>2372.0700000000002</v>
      </c>
      <c r="I1850">
        <v>6.1824687823206101</v>
      </c>
      <c r="J1850">
        <v>2.4135937606133999</v>
      </c>
      <c r="K1850">
        <v>2.03971393747387</v>
      </c>
      <c r="L1850">
        <v>0</v>
      </c>
      <c r="M1850">
        <v>7.2314074568464903</v>
      </c>
      <c r="N1850">
        <v>1.5374352245384999</v>
      </c>
      <c r="O1850">
        <v>0.82059391327862496</v>
      </c>
      <c r="P1850">
        <v>0.75293921220119997</v>
      </c>
      <c r="Q1850">
        <v>-0.59643788004996101</v>
      </c>
      <c r="R1850">
        <v>6.25E-2</v>
      </c>
      <c r="S1850">
        <v>0.76715999999999995</v>
      </c>
      <c r="T1850">
        <v>1.601E-2</v>
      </c>
      <c r="U1850" s="1">
        <v>5.1791420105602999</v>
      </c>
      <c r="V1850">
        <f t="shared" si="28"/>
        <v>1849</v>
      </c>
    </row>
    <row r="1851" spans="1:22" ht="15.6" x14ac:dyDescent="0.25">
      <c r="A1851">
        <v>5.8543977740895397</v>
      </c>
      <c r="B1851">
        <v>-0.36046888699492202</v>
      </c>
      <c r="C1851">
        <v>1</v>
      </c>
      <c r="D1851">
        <v>3</v>
      </c>
      <c r="E1851">
        <v>0.63234999999999997</v>
      </c>
      <c r="F1851">
        <v>71.03</v>
      </c>
      <c r="G1851">
        <v>13.4992374665313</v>
      </c>
      <c r="H1851">
        <v>2974.07</v>
      </c>
      <c r="I1851">
        <v>6.4222930876207798</v>
      </c>
      <c r="J1851">
        <v>2.4449161009698899</v>
      </c>
      <c r="K1851">
        <v>2.0352254229095799</v>
      </c>
      <c r="L1851">
        <v>0</v>
      </c>
      <c r="M1851">
        <v>7.6221446640572799</v>
      </c>
      <c r="N1851">
        <v>1.7418595916803501</v>
      </c>
      <c r="O1851">
        <v>0.87730459887479295</v>
      </c>
      <c r="P1851">
        <v>0.75038819179303695</v>
      </c>
      <c r="Q1851">
        <v>-0.59392208083086595</v>
      </c>
      <c r="R1851">
        <v>5.8819999999999997E-2</v>
      </c>
      <c r="S1851">
        <v>0.84582999999999997</v>
      </c>
      <c r="T1851">
        <v>1.2829999999999999E-2</v>
      </c>
      <c r="U1851" s="1">
        <v>5.3595185630295799</v>
      </c>
      <c r="V1851">
        <f t="shared" si="28"/>
        <v>1850</v>
      </c>
    </row>
    <row r="1852" spans="1:22" ht="15.6" x14ac:dyDescent="0.25">
      <c r="A1852">
        <v>5.8821755518673102</v>
      </c>
      <c r="B1852">
        <v>-0.36046855673147499</v>
      </c>
      <c r="C1852">
        <v>1</v>
      </c>
      <c r="D1852">
        <v>3</v>
      </c>
      <c r="E1852">
        <v>0.64705999999999997</v>
      </c>
      <c r="F1852">
        <v>71.03</v>
      </c>
      <c r="G1852">
        <v>13.502323886284399</v>
      </c>
      <c r="H1852">
        <v>2847.07</v>
      </c>
      <c r="I1852">
        <v>6.5597659684531298</v>
      </c>
      <c r="J1852">
        <v>2.4988119632436199</v>
      </c>
      <c r="K1852">
        <v>2.04488210182119</v>
      </c>
      <c r="L1852">
        <v>0.111803398874989</v>
      </c>
      <c r="M1852">
        <v>7.6396557473103597</v>
      </c>
      <c r="N1852">
        <v>1.6492386234134899</v>
      </c>
      <c r="O1852">
        <v>0.93339203497143197</v>
      </c>
      <c r="P1852">
        <v>0.75038819179303695</v>
      </c>
      <c r="Q1852">
        <v>-0.58882004001454002</v>
      </c>
      <c r="R1852">
        <v>5.8819999999999997E-2</v>
      </c>
      <c r="S1852">
        <v>0.81574000000000002</v>
      </c>
      <c r="T1852">
        <v>1.031E-2</v>
      </c>
      <c r="U1852" s="1">
        <v>5.3439017979871704</v>
      </c>
      <c r="V1852">
        <f t="shared" si="28"/>
        <v>1851</v>
      </c>
    </row>
    <row r="1853" spans="1:22" ht="15.6" x14ac:dyDescent="0.25">
      <c r="A1853">
        <v>5.9229918783979301</v>
      </c>
      <c r="B1853">
        <v>-0.360470838357973</v>
      </c>
      <c r="C1853">
        <v>1</v>
      </c>
      <c r="D1853">
        <v>3</v>
      </c>
      <c r="E1853">
        <v>0.64285999999999999</v>
      </c>
      <c r="F1853">
        <v>71.03</v>
      </c>
      <c r="G1853">
        <v>13.5203294264506</v>
      </c>
      <c r="H1853">
        <v>3166.07</v>
      </c>
      <c r="I1853">
        <v>6.6109416806870396</v>
      </c>
      <c r="J1853">
        <v>2.5062164665570701</v>
      </c>
      <c r="K1853">
        <v>2.0385055635466598</v>
      </c>
      <c r="L1853">
        <v>0</v>
      </c>
      <c r="M1853">
        <v>7.6396557473103597</v>
      </c>
      <c r="N1853">
        <v>1.6492386234134899</v>
      </c>
      <c r="O1853">
        <v>1.0124489764756399</v>
      </c>
      <c r="P1853">
        <v>0.749277080681925</v>
      </c>
      <c r="Q1853">
        <v>-0.58807929927379898</v>
      </c>
      <c r="R1853">
        <v>5.7140000000000003E-2</v>
      </c>
      <c r="S1853">
        <v>0.84936999999999996</v>
      </c>
      <c r="T1853">
        <v>1.001E-2</v>
      </c>
      <c r="U1853" s="1">
        <v>5.4134126953282404</v>
      </c>
      <c r="V1853">
        <f t="shared" si="28"/>
        <v>1852</v>
      </c>
    </row>
    <row r="1854" spans="1:22" ht="15.6" x14ac:dyDescent="0.25">
      <c r="A1854">
        <v>5.9572721585573296</v>
      </c>
      <c r="B1854">
        <v>-0.36052818180631702</v>
      </c>
      <c r="C1854">
        <v>1</v>
      </c>
      <c r="D1854">
        <v>3</v>
      </c>
      <c r="E1854">
        <v>0.64583000000000002</v>
      </c>
      <c r="F1854">
        <v>80.260000000000005</v>
      </c>
      <c r="G1854">
        <v>13.0697252788159</v>
      </c>
      <c r="H1854">
        <v>3640.07</v>
      </c>
      <c r="I1854">
        <v>6.6118657225148896</v>
      </c>
      <c r="J1854">
        <v>3.9997147696098101</v>
      </c>
      <c r="K1854">
        <v>1.9669892728339999</v>
      </c>
      <c r="L1854">
        <v>0</v>
      </c>
      <c r="M1854">
        <v>7.8170197934948797</v>
      </c>
      <c r="N1854">
        <v>1.72310812854397</v>
      </c>
      <c r="O1854">
        <v>1.07144223004828</v>
      </c>
      <c r="P1854">
        <v>0.73516674904927204</v>
      </c>
      <c r="Q1854">
        <v>-0.50145089791325503</v>
      </c>
      <c r="R1854">
        <v>5.5559999999999998E-2</v>
      </c>
      <c r="S1854">
        <v>0.87399000000000004</v>
      </c>
      <c r="T1854">
        <v>8.6800000000000002E-3</v>
      </c>
      <c r="U1854" s="1">
        <v>5.1778319206319798</v>
      </c>
      <c r="V1854">
        <f t="shared" si="28"/>
        <v>1853</v>
      </c>
    </row>
    <row r="1855" spans="1:22" ht="15.6" x14ac:dyDescent="0.25">
      <c r="A1855">
        <v>6.3469025696825998</v>
      </c>
      <c r="B1855">
        <v>-0.34961117455076801</v>
      </c>
      <c r="C1855">
        <v>1</v>
      </c>
      <c r="D1855">
        <v>2</v>
      </c>
      <c r="E1855">
        <v>0.64864999999999995</v>
      </c>
      <c r="F1855">
        <v>66.459999999999994</v>
      </c>
      <c r="G1855">
        <v>13.1588706869791</v>
      </c>
      <c r="H1855">
        <v>3852.07</v>
      </c>
      <c r="I1855">
        <v>3.4063416053629401</v>
      </c>
      <c r="J1855">
        <v>4.3536253195710399</v>
      </c>
      <c r="K1855">
        <v>0</v>
      </c>
      <c r="L1855">
        <v>0</v>
      </c>
      <c r="M1855">
        <v>7.9192877741548502</v>
      </c>
      <c r="N1855">
        <v>1.71693373500202</v>
      </c>
      <c r="O1855">
        <v>1.0704978445917199</v>
      </c>
      <c r="P1855">
        <v>0.761314708232946</v>
      </c>
      <c r="Q1855">
        <v>-0.501309174557245</v>
      </c>
      <c r="R1855">
        <v>5.4050000000000001E-2</v>
      </c>
      <c r="S1855">
        <v>0.89293999999999996</v>
      </c>
      <c r="T1855">
        <v>7.4200000000000004E-3</v>
      </c>
      <c r="U1855" s="1">
        <v>5.0259490972071204</v>
      </c>
      <c r="V1855">
        <f t="shared" si="28"/>
        <v>1854</v>
      </c>
    </row>
    <row r="1856" spans="1:22" ht="15.6" x14ac:dyDescent="0.25">
      <c r="A1856">
        <v>6.2011248110355197</v>
      </c>
      <c r="B1856">
        <v>-0.34885903874513802</v>
      </c>
      <c r="C1856">
        <v>1</v>
      </c>
      <c r="D1856">
        <v>2</v>
      </c>
      <c r="E1856">
        <v>0.64393999999999996</v>
      </c>
      <c r="F1856">
        <v>57.23</v>
      </c>
      <c r="G1856">
        <v>13.4959792915728</v>
      </c>
      <c r="H1856">
        <v>2544.0700000000002</v>
      </c>
      <c r="I1856">
        <v>2.9790774058889702</v>
      </c>
      <c r="J1856">
        <v>2.76750431057464</v>
      </c>
      <c r="K1856">
        <v>0</v>
      </c>
      <c r="L1856">
        <v>0</v>
      </c>
      <c r="M1856">
        <v>7.3336754375064697</v>
      </c>
      <c r="N1856">
        <v>1.5312608309965501</v>
      </c>
      <c r="O1856">
        <v>0.81976530248968005</v>
      </c>
      <c r="P1856">
        <v>0.77908717138487305</v>
      </c>
      <c r="Q1856">
        <v>-0.59629615669395197</v>
      </c>
      <c r="R1856">
        <v>6.0609999999999997E-2</v>
      </c>
      <c r="S1856">
        <v>0.78863000000000005</v>
      </c>
      <c r="T1856">
        <v>1.4370000000000001E-2</v>
      </c>
      <c r="U1856" s="1">
        <v>5.0476919903378699</v>
      </c>
      <c r="V1856">
        <f t="shared" si="28"/>
        <v>1855</v>
      </c>
    </row>
    <row r="1857" spans="1:22" ht="15.6" x14ac:dyDescent="0.25">
      <c r="A1857">
        <v>6.2580715511640799</v>
      </c>
      <c r="B1857">
        <v>-0.34886215699687501</v>
      </c>
      <c r="C1857">
        <v>1</v>
      </c>
      <c r="D1857">
        <v>2</v>
      </c>
      <c r="E1857">
        <v>0.64583000000000002</v>
      </c>
      <c r="F1857">
        <v>57.23</v>
      </c>
      <c r="G1857">
        <v>13.557568496141601</v>
      </c>
      <c r="H1857">
        <v>3364.07</v>
      </c>
      <c r="I1857">
        <v>3.4063389930571901</v>
      </c>
      <c r="J1857">
        <v>2.8601270165182999</v>
      </c>
      <c r="K1857">
        <v>0</v>
      </c>
      <c r="L1857">
        <v>0</v>
      </c>
      <c r="M1857">
        <v>7.7419237279703301</v>
      </c>
      <c r="N1857">
        <v>1.6430642298715401</v>
      </c>
      <c r="O1857">
        <v>1.01162036568669</v>
      </c>
      <c r="P1857">
        <v>0.77542503986559896</v>
      </c>
      <c r="Q1857">
        <v>-0.58793757591778895</v>
      </c>
      <c r="R1857">
        <v>5.5559999999999998E-2</v>
      </c>
      <c r="S1857">
        <v>0.86853000000000002</v>
      </c>
      <c r="T1857">
        <v>8.6800000000000002E-3</v>
      </c>
      <c r="U1857" s="1">
        <v>5.1630432629404499</v>
      </c>
      <c r="V1857">
        <f t="shared" si="28"/>
        <v>1856</v>
      </c>
    </row>
    <row r="1858" spans="1:22" ht="15.6" x14ac:dyDescent="0.25">
      <c r="A1858">
        <v>6.1579169028722598</v>
      </c>
      <c r="B1858">
        <v>-0.36135435920860598</v>
      </c>
      <c r="C1858">
        <v>1</v>
      </c>
      <c r="D1858">
        <v>2</v>
      </c>
      <c r="E1858">
        <v>0.64063000000000003</v>
      </c>
      <c r="F1858">
        <v>88.46</v>
      </c>
      <c r="G1858">
        <v>12.8534590790489</v>
      </c>
      <c r="H1858">
        <v>2372.0700000000002</v>
      </c>
      <c r="I1858">
        <v>2.9790705003843101</v>
      </c>
      <c r="J1858">
        <v>2.5303472390173201</v>
      </c>
      <c r="K1858">
        <v>0</v>
      </c>
      <c r="L1858">
        <v>0</v>
      </c>
      <c r="M1858">
        <v>7.2314074568464903</v>
      </c>
      <c r="N1858">
        <v>1.4835429960679101</v>
      </c>
      <c r="O1858">
        <v>0.76144027026824002</v>
      </c>
      <c r="P1858">
        <v>0.77398513056854701</v>
      </c>
      <c r="Q1858">
        <v>-0.61812155351934905</v>
      </c>
      <c r="R1858">
        <v>6.25E-2</v>
      </c>
      <c r="S1858">
        <v>0.7651</v>
      </c>
      <c r="T1858">
        <v>1.601E-2</v>
      </c>
      <c r="U1858" s="1">
        <v>5.0741724253752603</v>
      </c>
      <c r="V1858">
        <f t="shared" si="28"/>
        <v>1857</v>
      </c>
    </row>
    <row r="1859" spans="1:22" ht="15.6" x14ac:dyDescent="0.25">
      <c r="A1859">
        <v>6.20097475411192</v>
      </c>
      <c r="B1859">
        <v>-0.36135436353776801</v>
      </c>
      <c r="C1859">
        <v>1</v>
      </c>
      <c r="D1859">
        <v>2</v>
      </c>
      <c r="E1859">
        <v>0.64705999999999997</v>
      </c>
      <c r="F1859">
        <v>88.46</v>
      </c>
      <c r="G1859">
        <v>12.9074500087541</v>
      </c>
      <c r="H1859">
        <v>2847.07</v>
      </c>
      <c r="I1859">
        <v>3.3553010512445498</v>
      </c>
      <c r="J1859">
        <v>2.6155654416475298</v>
      </c>
      <c r="K1859">
        <v>0</v>
      </c>
      <c r="L1859">
        <v>0.111803398874989</v>
      </c>
      <c r="M1859">
        <v>7.6396557473103597</v>
      </c>
      <c r="N1859">
        <v>1.5953463949429001</v>
      </c>
      <c r="O1859">
        <v>0.87423839196104702</v>
      </c>
      <c r="P1859">
        <v>0.77143411016038299</v>
      </c>
      <c r="Q1859">
        <v>-0.61050371348392696</v>
      </c>
      <c r="R1859">
        <v>5.8819999999999997E-2</v>
      </c>
      <c r="S1859">
        <v>0.81374999999999997</v>
      </c>
      <c r="T1859">
        <v>1.031E-2</v>
      </c>
      <c r="U1859" s="1">
        <v>5.1649438982798799</v>
      </c>
      <c r="V1859">
        <f t="shared" si="28"/>
        <v>1858</v>
      </c>
    </row>
    <row r="1860" spans="1:22" ht="15.6" x14ac:dyDescent="0.25">
      <c r="A1860">
        <v>6.2148636430008102</v>
      </c>
      <c r="B1860">
        <v>-0.36135436693561501</v>
      </c>
      <c r="C1860">
        <v>1</v>
      </c>
      <c r="D1860">
        <v>2</v>
      </c>
      <c r="E1860">
        <v>0.64285999999999999</v>
      </c>
      <c r="F1860">
        <v>88.46</v>
      </c>
      <c r="G1860">
        <v>12.9289343837541</v>
      </c>
      <c r="H1860">
        <v>3166.07</v>
      </c>
      <c r="I1860">
        <v>3.40633208755253</v>
      </c>
      <c r="J1860">
        <v>2.62296994496098</v>
      </c>
      <c r="K1860">
        <v>0</v>
      </c>
      <c r="L1860">
        <v>0</v>
      </c>
      <c r="M1860">
        <v>7.6396557473103597</v>
      </c>
      <c r="N1860">
        <v>1.5953463949429001</v>
      </c>
      <c r="O1860">
        <v>0.95329533346525597</v>
      </c>
      <c r="P1860">
        <v>0.77032299904927204</v>
      </c>
      <c r="Q1860">
        <v>-0.60976297274318703</v>
      </c>
      <c r="R1860">
        <v>5.7140000000000003E-2</v>
      </c>
      <c r="S1860">
        <v>0.84741</v>
      </c>
      <c r="T1860">
        <v>1.001E-2</v>
      </c>
      <c r="U1860" s="1">
        <v>5.5816987086802596</v>
      </c>
      <c r="V1860">
        <f t="shared" ref="V1860:V1923" si="29">1+V1859</f>
        <v>1859</v>
      </c>
    </row>
    <row r="1861" spans="1:22" ht="15.6" x14ac:dyDescent="0.25">
      <c r="A1861">
        <v>6.1266669028722598</v>
      </c>
      <c r="B1861">
        <v>-0.36047168728606799</v>
      </c>
      <c r="C1861">
        <v>1</v>
      </c>
      <c r="D1861">
        <v>2</v>
      </c>
      <c r="E1861">
        <v>0.64063000000000003</v>
      </c>
      <c r="F1861">
        <v>68.23</v>
      </c>
      <c r="G1861">
        <v>13.443115221881801</v>
      </c>
      <c r="H1861">
        <v>2257.0700000000002</v>
      </c>
      <c r="I1861">
        <v>2.9790705003843101</v>
      </c>
      <c r="J1861">
        <v>1.83929670845921</v>
      </c>
      <c r="K1861">
        <v>0</v>
      </c>
      <c r="L1861">
        <v>0</v>
      </c>
      <c r="M1861">
        <v>7.2314074568464903</v>
      </c>
      <c r="N1861">
        <v>1.4702159962308501</v>
      </c>
      <c r="O1861">
        <v>0.75646372573222898</v>
      </c>
      <c r="P1861">
        <v>0.78418921220119997</v>
      </c>
      <c r="Q1861">
        <v>-0.65893788004996101</v>
      </c>
      <c r="R1861">
        <v>6.25E-2</v>
      </c>
      <c r="S1861">
        <v>0.76226000000000005</v>
      </c>
      <c r="T1861">
        <v>1.601E-2</v>
      </c>
      <c r="U1861" s="1">
        <v>5.1917890270757798</v>
      </c>
      <c r="V1861">
        <f t="shared" si="29"/>
        <v>1860</v>
      </c>
    </row>
    <row r="1862" spans="1:22" ht="15.6" x14ac:dyDescent="0.25">
      <c r="A1862">
        <v>6.16146029130201</v>
      </c>
      <c r="B1862">
        <v>-0.36047485668207002</v>
      </c>
      <c r="C1862">
        <v>1</v>
      </c>
      <c r="D1862">
        <v>2</v>
      </c>
      <c r="E1862">
        <v>0.63234999999999997</v>
      </c>
      <c r="F1862">
        <v>68.23</v>
      </c>
      <c r="G1862">
        <v>13.4836124665313</v>
      </c>
      <c r="H1862">
        <v>2847.07</v>
      </c>
      <c r="I1862">
        <v>3.2182168121224102</v>
      </c>
      <c r="J1862">
        <v>1.8706190488157</v>
      </c>
      <c r="K1862">
        <v>0</v>
      </c>
      <c r="L1862">
        <v>0</v>
      </c>
      <c r="M1862">
        <v>7.6221446640572799</v>
      </c>
      <c r="N1862">
        <v>1.6746403633727001</v>
      </c>
      <c r="O1862">
        <v>0.81317441132839696</v>
      </c>
      <c r="P1862">
        <v>0.78163819179303695</v>
      </c>
      <c r="Q1862">
        <v>-0.65642208083086595</v>
      </c>
      <c r="R1862">
        <v>5.8819999999999997E-2</v>
      </c>
      <c r="S1862">
        <v>0.84104999999999996</v>
      </c>
      <c r="T1862">
        <v>1.2829999999999999E-2</v>
      </c>
      <c r="U1862" s="1">
        <v>5.4497716469449102</v>
      </c>
      <c r="V1862">
        <f t="shared" si="29"/>
        <v>1861</v>
      </c>
    </row>
    <row r="1863" spans="1:22" ht="15.6" x14ac:dyDescent="0.25">
      <c r="A1863">
        <v>6.16972475411192</v>
      </c>
      <c r="B1863">
        <v>-0.36047453118610701</v>
      </c>
      <c r="C1863">
        <v>1</v>
      </c>
      <c r="D1863">
        <v>2</v>
      </c>
      <c r="E1863">
        <v>0.64705999999999997</v>
      </c>
      <c r="F1863">
        <v>68.23</v>
      </c>
      <c r="G1863">
        <v>13.486698886284399</v>
      </c>
      <c r="H1863">
        <v>2722.07</v>
      </c>
      <c r="I1863">
        <v>3.3553010512445498</v>
      </c>
      <c r="J1863">
        <v>1.92451491108943</v>
      </c>
      <c r="K1863">
        <v>0</v>
      </c>
      <c r="L1863">
        <v>0.111803398874989</v>
      </c>
      <c r="M1863">
        <v>7.6396557473103597</v>
      </c>
      <c r="N1863">
        <v>1.5820193951058401</v>
      </c>
      <c r="O1863">
        <v>0.86926184742503598</v>
      </c>
      <c r="P1863">
        <v>0.78163819179303695</v>
      </c>
      <c r="Q1863">
        <v>-0.65132004001454002</v>
      </c>
      <c r="R1863">
        <v>5.8819999999999997E-2</v>
      </c>
      <c r="S1863">
        <v>0.81101999999999996</v>
      </c>
      <c r="T1863">
        <v>1.031E-2</v>
      </c>
      <c r="U1863" s="1">
        <v>5.3695721249749804</v>
      </c>
      <c r="V1863">
        <f t="shared" si="29"/>
        <v>1862</v>
      </c>
    </row>
    <row r="1864" spans="1:22" ht="15.6" x14ac:dyDescent="0.25">
      <c r="A1864">
        <v>6.1836136430008102</v>
      </c>
      <c r="B1864">
        <v>-0.36047678007918399</v>
      </c>
      <c r="C1864">
        <v>1</v>
      </c>
      <c r="D1864">
        <v>2</v>
      </c>
      <c r="E1864">
        <v>0.64285999999999999</v>
      </c>
      <c r="F1864">
        <v>68.23</v>
      </c>
      <c r="G1864">
        <v>13.5047044264506</v>
      </c>
      <c r="H1864">
        <v>3035.07</v>
      </c>
      <c r="I1864">
        <v>3.40633208755253</v>
      </c>
      <c r="J1864">
        <v>1.93191941440287</v>
      </c>
      <c r="K1864">
        <v>0</v>
      </c>
      <c r="L1864">
        <v>0</v>
      </c>
      <c r="M1864">
        <v>7.6396557473103597</v>
      </c>
      <c r="N1864">
        <v>1.5820193951058401</v>
      </c>
      <c r="O1864">
        <v>0.94831878892924604</v>
      </c>
      <c r="P1864">
        <v>0.780527080681925</v>
      </c>
      <c r="Q1864">
        <v>-0.65057929927379898</v>
      </c>
      <c r="R1864">
        <v>5.7140000000000003E-2</v>
      </c>
      <c r="S1864">
        <v>0.84470999999999996</v>
      </c>
      <c r="T1864">
        <v>1.001E-2</v>
      </c>
      <c r="U1864" s="1">
        <v>5.6595558851598797</v>
      </c>
      <c r="V1864">
        <f t="shared" si="29"/>
        <v>1863</v>
      </c>
    </row>
    <row r="1865" spans="1:22" ht="15.6" x14ac:dyDescent="0.25">
      <c r="A1865">
        <v>6.2803837215173797</v>
      </c>
      <c r="B1865">
        <v>-0.39294060917274898</v>
      </c>
      <c r="C1865">
        <v>0</v>
      </c>
      <c r="D1865">
        <v>2</v>
      </c>
      <c r="E1865">
        <v>0.61429</v>
      </c>
      <c r="F1865">
        <v>52.93</v>
      </c>
      <c r="G1865">
        <v>12.4980061653522</v>
      </c>
      <c r="H1865">
        <v>4739.05</v>
      </c>
      <c r="I1865">
        <v>3.4056946381459401</v>
      </c>
      <c r="J1865">
        <v>4.8518345118035198</v>
      </c>
      <c r="K1865">
        <v>0</v>
      </c>
      <c r="L1865">
        <v>9.1287092917527596E-2</v>
      </c>
      <c r="M1865">
        <v>7.6812988271189102</v>
      </c>
      <c r="N1865">
        <v>2.42653679975027</v>
      </c>
      <c r="O1865">
        <v>1.93789739786925</v>
      </c>
      <c r="P1865">
        <v>0.661155122908473</v>
      </c>
      <c r="Q1865">
        <v>-0.25842337543896798</v>
      </c>
      <c r="R1865">
        <v>2.8570000000000002E-2</v>
      </c>
      <c r="S1865">
        <v>1.17418</v>
      </c>
      <c r="T1865">
        <v>8.9300000000000004E-3</v>
      </c>
      <c r="U1865" s="1">
        <v>9.6989700043360205</v>
      </c>
      <c r="V1865">
        <f t="shared" si="29"/>
        <v>1864</v>
      </c>
    </row>
    <row r="1866" spans="1:22" ht="15.6" x14ac:dyDescent="0.25">
      <c r="A1866">
        <v>6.2958487760281798</v>
      </c>
      <c r="B1866">
        <v>-0.36083112624761299</v>
      </c>
      <c r="C1866">
        <v>1</v>
      </c>
      <c r="D1866">
        <v>2</v>
      </c>
      <c r="E1866">
        <v>0.63815999999999995</v>
      </c>
      <c r="F1866">
        <v>58.73</v>
      </c>
      <c r="G1866">
        <v>12.5440258200569</v>
      </c>
      <c r="H1866">
        <v>4370.0600000000004</v>
      </c>
      <c r="I1866">
        <v>6.4696735098808897</v>
      </c>
      <c r="J1866">
        <v>6.3679273917951704</v>
      </c>
      <c r="K1866">
        <v>0</v>
      </c>
      <c r="L1866">
        <v>0.114108866146909</v>
      </c>
      <c r="M1866">
        <v>9.3317769396729808</v>
      </c>
      <c r="N1866">
        <v>2.3292750751874101</v>
      </c>
      <c r="O1866">
        <v>1.75416829505827</v>
      </c>
      <c r="P1866">
        <v>0.68205432962207402</v>
      </c>
      <c r="Q1866">
        <v>-0.267886670168756</v>
      </c>
      <c r="R1866">
        <v>2.632E-2</v>
      </c>
      <c r="S1866">
        <v>0.99868000000000001</v>
      </c>
      <c r="T1866">
        <v>9.11E-3</v>
      </c>
      <c r="U1866" s="1">
        <v>9.5228787452803392</v>
      </c>
      <c r="V1866">
        <f t="shared" si="29"/>
        <v>1865</v>
      </c>
    </row>
    <row r="1867" spans="1:22" ht="15.6" x14ac:dyDescent="0.25">
      <c r="A1867">
        <v>6.15256859749464</v>
      </c>
      <c r="B1867">
        <v>-0.35790766977829602</v>
      </c>
      <c r="C1867">
        <v>0</v>
      </c>
      <c r="D1867">
        <v>1</v>
      </c>
      <c r="E1867">
        <v>0.63124999999999998</v>
      </c>
      <c r="F1867">
        <v>41.93</v>
      </c>
      <c r="G1867">
        <v>15.3089164038799</v>
      </c>
      <c r="H1867">
        <v>3916.09</v>
      </c>
      <c r="I1867">
        <v>3.4056997651835101</v>
      </c>
      <c r="J1867">
        <v>0.22301559124658499</v>
      </c>
      <c r="K1867">
        <v>0</v>
      </c>
      <c r="L1867">
        <v>9.1287092917527596E-2</v>
      </c>
      <c r="M1867">
        <v>10.1939296759399</v>
      </c>
      <c r="N1867">
        <v>2.31718393647086</v>
      </c>
      <c r="O1867">
        <v>1.6292170048080601</v>
      </c>
      <c r="P1867">
        <v>1.39251081543682</v>
      </c>
      <c r="Q1867">
        <v>-3.0799845075047299</v>
      </c>
      <c r="R1867">
        <v>6.25E-2</v>
      </c>
      <c r="S1867">
        <v>1.0253300000000001</v>
      </c>
      <c r="T1867">
        <v>1.451E-2</v>
      </c>
      <c r="U1867" s="1">
        <v>9.6989700043360205</v>
      </c>
      <c r="V1867">
        <f t="shared" si="29"/>
        <v>1866</v>
      </c>
    </row>
    <row r="1868" spans="1:22" ht="15.6" x14ac:dyDescent="0.25">
      <c r="A1868">
        <v>6.2424549896798398</v>
      </c>
      <c r="B1868">
        <v>-0.36086653086479897</v>
      </c>
      <c r="C1868">
        <v>0</v>
      </c>
      <c r="D1868">
        <v>1</v>
      </c>
      <c r="E1868">
        <v>0.62161999999999995</v>
      </c>
      <c r="F1868">
        <v>41.93</v>
      </c>
      <c r="G1868">
        <v>14.7089768657909</v>
      </c>
      <c r="H1868">
        <v>4144.0600000000004</v>
      </c>
      <c r="I1868">
        <v>3.40569951056428</v>
      </c>
      <c r="J1868">
        <v>4.8666930589116797</v>
      </c>
      <c r="K1868">
        <v>0</v>
      </c>
      <c r="L1868">
        <v>9.1287092917527596E-2</v>
      </c>
      <c r="M1868">
        <v>8.7208391682192499</v>
      </c>
      <c r="N1868">
        <v>2.2158114010196801</v>
      </c>
      <c r="O1868">
        <v>1.6210048482178101</v>
      </c>
      <c r="P1868">
        <v>0.68552655184429601</v>
      </c>
      <c r="Q1868">
        <v>-0.38620699704339401</v>
      </c>
      <c r="R1868">
        <v>5.4050000000000001E-2</v>
      </c>
      <c r="S1868">
        <v>1.00176</v>
      </c>
      <c r="T1868">
        <v>9.8300000000000002E-3</v>
      </c>
      <c r="U1868" s="1">
        <v>9.5228787452803392</v>
      </c>
      <c r="V1868">
        <f t="shared" si="29"/>
        <v>1867</v>
      </c>
    </row>
    <row r="1869" spans="1:22" ht="15.6" x14ac:dyDescent="0.25">
      <c r="A1869">
        <v>6.2954269653285904</v>
      </c>
      <c r="B1869">
        <v>-0.36087853213341198</v>
      </c>
      <c r="C1869">
        <v>0</v>
      </c>
      <c r="D1869">
        <v>1</v>
      </c>
      <c r="E1869">
        <v>0.61485999999999996</v>
      </c>
      <c r="F1869">
        <v>41.93</v>
      </c>
      <c r="G1869">
        <v>12.532117956438199</v>
      </c>
      <c r="H1869">
        <v>4597.05</v>
      </c>
      <c r="I1869">
        <v>3.4056972924607698</v>
      </c>
      <c r="J1869">
        <v>7.9455083462626996</v>
      </c>
      <c r="K1869">
        <v>0</v>
      </c>
      <c r="L1869">
        <v>9.1287092917527596E-2</v>
      </c>
      <c r="M1869">
        <v>8.74029277025911</v>
      </c>
      <c r="N1869">
        <v>2.39995258323964</v>
      </c>
      <c r="O1869">
        <v>1.6805945165774401</v>
      </c>
      <c r="P1869">
        <v>0.67510988517762904</v>
      </c>
      <c r="Q1869">
        <v>-0.26376878838005602</v>
      </c>
      <c r="R1869">
        <v>4.054E-2</v>
      </c>
      <c r="S1869">
        <v>1.05301</v>
      </c>
      <c r="T1869">
        <v>9.8300000000000002E-3</v>
      </c>
      <c r="U1869" s="1">
        <v>9.6989700043360205</v>
      </c>
      <c r="V1869">
        <f t="shared" si="29"/>
        <v>1868</v>
      </c>
    </row>
    <row r="1870" spans="1:22" ht="15.6" x14ac:dyDescent="0.25">
      <c r="A1870">
        <v>6.2912706845823703</v>
      </c>
      <c r="B1870">
        <v>-0.36082502177263598</v>
      </c>
      <c r="C1870">
        <v>0</v>
      </c>
      <c r="D1870">
        <v>2</v>
      </c>
      <c r="E1870">
        <v>0.62856999999999996</v>
      </c>
      <c r="F1870">
        <v>35.94</v>
      </c>
      <c r="G1870">
        <v>12.503594278111899</v>
      </c>
      <c r="H1870">
        <v>4586.05</v>
      </c>
      <c r="I1870">
        <v>6.6287932135576497</v>
      </c>
      <c r="J1870">
        <v>4.9032527149127398</v>
      </c>
      <c r="K1870">
        <v>0</v>
      </c>
      <c r="L1870">
        <v>9.1287092917527596E-2</v>
      </c>
      <c r="M1870">
        <v>7.6812988271189102</v>
      </c>
      <c r="N1870">
        <v>2.36137489612458</v>
      </c>
      <c r="O1870">
        <v>1.72811410787408</v>
      </c>
      <c r="P1870">
        <v>0.66429660512046795</v>
      </c>
      <c r="Q1870">
        <v>-0.25230740399592499</v>
      </c>
      <c r="R1870">
        <v>2.8570000000000002E-2</v>
      </c>
      <c r="S1870">
        <v>1.09446</v>
      </c>
      <c r="T1870">
        <v>8.9300000000000004E-3</v>
      </c>
      <c r="U1870" s="1">
        <v>7.4202164033831899</v>
      </c>
      <c r="V1870">
        <f t="shared" si="29"/>
        <v>1869</v>
      </c>
    </row>
    <row r="1871" spans="1:22" ht="15.6" x14ac:dyDescent="0.25">
      <c r="A1871">
        <v>6.2473533547180704</v>
      </c>
      <c r="B1871">
        <v>-0.36166483136718203</v>
      </c>
      <c r="C1871">
        <v>0</v>
      </c>
      <c r="D1871">
        <v>1</v>
      </c>
      <c r="E1871">
        <v>0.61429</v>
      </c>
      <c r="F1871">
        <v>52.93</v>
      </c>
      <c r="G1871">
        <v>12.488886688928201</v>
      </c>
      <c r="H1871">
        <v>3851.05</v>
      </c>
      <c r="I1871">
        <v>3.4056940332086199</v>
      </c>
      <c r="J1871">
        <v>5.7248518210346404</v>
      </c>
      <c r="K1871">
        <v>0</v>
      </c>
      <c r="L1871">
        <v>9.1287092917527596E-2</v>
      </c>
      <c r="M1871">
        <v>7.8334853128825799</v>
      </c>
      <c r="N1871">
        <v>2.0658275860773401</v>
      </c>
      <c r="O1871">
        <v>1.55753318306241</v>
      </c>
      <c r="P1871">
        <v>0.67613716985876005</v>
      </c>
      <c r="Q1871">
        <v>-0.27116151726432602</v>
      </c>
      <c r="R1871">
        <v>4.2860000000000002E-2</v>
      </c>
      <c r="S1871">
        <v>0.97372999999999998</v>
      </c>
      <c r="T1871">
        <v>8.9300000000000004E-3</v>
      </c>
      <c r="U1871" s="1">
        <v>9.1549019599857395</v>
      </c>
      <c r="V1871">
        <f t="shared" si="29"/>
        <v>1870</v>
      </c>
    </row>
    <row r="1872" spans="1:22" ht="15.6" x14ac:dyDescent="0.25">
      <c r="A1872">
        <v>4.4461092214663598</v>
      </c>
      <c r="B1872">
        <v>-0.35547627682633398</v>
      </c>
      <c r="C1872">
        <v>1</v>
      </c>
      <c r="D1872">
        <v>2</v>
      </c>
      <c r="E1872">
        <v>0.61111000000000004</v>
      </c>
      <c r="F1872">
        <v>46.53</v>
      </c>
      <c r="G1872">
        <v>13.2204192649281</v>
      </c>
      <c r="H1872">
        <v>478.07</v>
      </c>
      <c r="I1872">
        <v>0</v>
      </c>
      <c r="J1872">
        <v>-11.317137739354999</v>
      </c>
      <c r="K1872">
        <v>0</v>
      </c>
      <c r="L1872">
        <v>0</v>
      </c>
      <c r="M1872">
        <v>6.0479163491806798</v>
      </c>
      <c r="N1872">
        <v>0.67997953661992705</v>
      </c>
      <c r="O1872">
        <v>0.145310650733324</v>
      </c>
      <c r="P1872">
        <v>0.96380806720836498</v>
      </c>
      <c r="Q1872">
        <v>-2.0311652546821102</v>
      </c>
      <c r="R1872">
        <v>0.13889000000000001</v>
      </c>
      <c r="S1872">
        <v>0.70208000000000004</v>
      </c>
      <c r="T1872">
        <v>2.785E-2</v>
      </c>
      <c r="U1872" s="1">
        <v>4.5316526695878396</v>
      </c>
      <c r="V1872">
        <f t="shared" si="29"/>
        <v>1871</v>
      </c>
    </row>
    <row r="1873" spans="1:22" ht="15.6" x14ac:dyDescent="0.25">
      <c r="A1873">
        <v>5.1341270541138204</v>
      </c>
      <c r="B1873">
        <v>-0.35675826098202701</v>
      </c>
      <c r="C1873">
        <v>1</v>
      </c>
      <c r="D1873">
        <v>2</v>
      </c>
      <c r="E1873">
        <v>0.59375</v>
      </c>
      <c r="F1873">
        <v>46.53</v>
      </c>
      <c r="G1873">
        <v>11.6677353307578</v>
      </c>
      <c r="H1873">
        <v>544.04999999999995</v>
      </c>
      <c r="I1873">
        <v>0</v>
      </c>
      <c r="J1873">
        <v>2.7740104997760402</v>
      </c>
      <c r="K1873">
        <v>0</v>
      </c>
      <c r="L1873">
        <v>0</v>
      </c>
      <c r="M1873">
        <v>3.2784628390441699</v>
      </c>
      <c r="N1873">
        <v>0.89398472700155396</v>
      </c>
      <c r="O1873">
        <v>0.20191952012994799</v>
      </c>
      <c r="P1873">
        <v>0.62601080246913499</v>
      </c>
      <c r="Q1873">
        <v>-0.26742283950617202</v>
      </c>
      <c r="R1873">
        <v>9.375E-2</v>
      </c>
      <c r="S1873">
        <v>0.7389</v>
      </c>
      <c r="T1873">
        <v>2.2270000000000002E-2</v>
      </c>
      <c r="U1873" s="1">
        <v>4.2572748686953004</v>
      </c>
      <c r="V1873">
        <f t="shared" si="29"/>
        <v>1872</v>
      </c>
    </row>
    <row r="1874" spans="1:22" ht="15.6" x14ac:dyDescent="0.25">
      <c r="A1874">
        <v>5.14973062064331</v>
      </c>
      <c r="B1874">
        <v>-0.35724856408865902</v>
      </c>
      <c r="C1874">
        <v>1</v>
      </c>
      <c r="D1874">
        <v>2</v>
      </c>
      <c r="E1874">
        <v>0.5625</v>
      </c>
      <c r="F1874">
        <v>46.53</v>
      </c>
      <c r="G1874">
        <v>11.6833388972873</v>
      </c>
      <c r="H1874">
        <v>544.04999999999995</v>
      </c>
      <c r="I1874">
        <v>0</v>
      </c>
      <c r="J1874">
        <v>3.0470729140421602</v>
      </c>
      <c r="K1874">
        <v>0</v>
      </c>
      <c r="L1874">
        <v>0</v>
      </c>
      <c r="M1874">
        <v>3.2784628390441699</v>
      </c>
      <c r="N1874">
        <v>1.3335702448418201</v>
      </c>
      <c r="O1874">
        <v>0.26629911849076798</v>
      </c>
      <c r="P1874">
        <v>0.62428240740740704</v>
      </c>
      <c r="Q1874">
        <v>-0.24495370370370301</v>
      </c>
      <c r="R1874">
        <v>9.375E-2</v>
      </c>
      <c r="S1874">
        <v>0.85402</v>
      </c>
      <c r="T1874">
        <v>2.2270000000000002E-2</v>
      </c>
      <c r="U1874" s="1">
        <v>4.4045037781744298</v>
      </c>
      <c r="V1874">
        <f t="shared" si="29"/>
        <v>1873</v>
      </c>
    </row>
    <row r="1875" spans="1:22" ht="15.6" x14ac:dyDescent="0.25">
      <c r="A1875">
        <v>5.0687532543881701</v>
      </c>
      <c r="B1875">
        <v>-0.35877109758957898</v>
      </c>
      <c r="C1875">
        <v>1</v>
      </c>
      <c r="D1875">
        <v>2</v>
      </c>
      <c r="E1875">
        <v>0.56667000000000001</v>
      </c>
      <c r="F1875">
        <v>46.53</v>
      </c>
      <c r="G1875">
        <v>11.5051393088099</v>
      </c>
      <c r="H1875">
        <v>574.04</v>
      </c>
      <c r="I1875">
        <v>0</v>
      </c>
      <c r="J1875">
        <v>1.75861111111111</v>
      </c>
      <c r="K1875">
        <v>0</v>
      </c>
      <c r="L1875">
        <v>0</v>
      </c>
      <c r="M1875">
        <v>2.3061964431794801</v>
      </c>
      <c r="N1875">
        <v>0.868877846549023</v>
      </c>
      <c r="O1875">
        <v>0.20515832615256599</v>
      </c>
      <c r="P1875">
        <v>0.63613425925925904</v>
      </c>
      <c r="Q1875">
        <v>-0.28986111111111001</v>
      </c>
      <c r="R1875">
        <v>6.6669999999999993E-2</v>
      </c>
      <c r="S1875">
        <v>0.74319000000000002</v>
      </c>
      <c r="T1875">
        <v>1.78E-2</v>
      </c>
      <c r="U1875" s="1">
        <v>5.0856568428805602</v>
      </c>
      <c r="V1875">
        <f t="shared" si="29"/>
        <v>1874</v>
      </c>
    </row>
    <row r="1876" spans="1:22" ht="15.6" x14ac:dyDescent="0.25">
      <c r="A1876">
        <v>5.1519487276392004</v>
      </c>
      <c r="B1876">
        <v>-0.35832774043353899</v>
      </c>
      <c r="C1876">
        <v>1</v>
      </c>
      <c r="D1876">
        <v>2</v>
      </c>
      <c r="E1876">
        <v>0.5625</v>
      </c>
      <c r="F1876">
        <v>46.53</v>
      </c>
      <c r="G1876">
        <v>11.685557004283099</v>
      </c>
      <c r="H1876">
        <v>544.04999999999995</v>
      </c>
      <c r="I1876">
        <v>0</v>
      </c>
      <c r="J1876">
        <v>3.08588978647014</v>
      </c>
      <c r="K1876">
        <v>0</v>
      </c>
      <c r="L1876">
        <v>0</v>
      </c>
      <c r="M1876">
        <v>3.2784628390441699</v>
      </c>
      <c r="N1876">
        <v>1.6362249873183099</v>
      </c>
      <c r="O1876">
        <v>0.31062448857658198</v>
      </c>
      <c r="P1876">
        <v>0.62528388888888897</v>
      </c>
      <c r="Q1876">
        <v>-0.24175962962962899</v>
      </c>
      <c r="R1876">
        <v>9.375E-2</v>
      </c>
      <c r="S1876">
        <v>0.89002000000000003</v>
      </c>
      <c r="T1876">
        <v>2.2270000000000002E-2</v>
      </c>
      <c r="U1876" s="1">
        <v>4.4609239012072202</v>
      </c>
      <c r="V1876">
        <f t="shared" si="29"/>
        <v>1875</v>
      </c>
    </row>
    <row r="1877" spans="1:22" ht="15.6" x14ac:dyDescent="0.25">
      <c r="A1877">
        <v>5.06986230788611</v>
      </c>
      <c r="B1877">
        <v>-0.35939341946678799</v>
      </c>
      <c r="C1877">
        <v>1</v>
      </c>
      <c r="D1877">
        <v>2</v>
      </c>
      <c r="E1877">
        <v>0.56667000000000001</v>
      </c>
      <c r="F1877">
        <v>46.53</v>
      </c>
      <c r="G1877">
        <v>11.506248362307799</v>
      </c>
      <c r="H1877">
        <v>574.04</v>
      </c>
      <c r="I1877">
        <v>0</v>
      </c>
      <c r="J1877">
        <v>1.7755241769547301</v>
      </c>
      <c r="K1877">
        <v>0</v>
      </c>
      <c r="L1877">
        <v>0</v>
      </c>
      <c r="M1877">
        <v>2.3061964431794801</v>
      </c>
      <c r="N1877">
        <v>1.03152813778898</v>
      </c>
      <c r="O1877">
        <v>0.229447164207504</v>
      </c>
      <c r="P1877">
        <v>0.63663499999999995</v>
      </c>
      <c r="Q1877">
        <v>-0.28826407407407301</v>
      </c>
      <c r="R1877">
        <v>6.6669999999999993E-2</v>
      </c>
      <c r="S1877">
        <v>0.75990000000000002</v>
      </c>
      <c r="T1877">
        <v>1.78E-2</v>
      </c>
      <c r="U1877" s="1">
        <v>5.0979971086492704</v>
      </c>
      <c r="V1877">
        <f t="shared" si="29"/>
        <v>1876</v>
      </c>
    </row>
    <row r="1878" spans="1:22" ht="15.6" x14ac:dyDescent="0.25">
      <c r="A1878">
        <v>5.0977758881330297</v>
      </c>
      <c r="B1878">
        <v>-0.35991994384116899</v>
      </c>
      <c r="C1878">
        <v>1</v>
      </c>
      <c r="D1878">
        <v>2</v>
      </c>
      <c r="E1878">
        <v>0.5625</v>
      </c>
      <c r="F1878">
        <v>46.53</v>
      </c>
      <c r="G1878">
        <v>11.631384164777</v>
      </c>
      <c r="H1878">
        <v>916.03</v>
      </c>
      <c r="I1878">
        <v>0</v>
      </c>
      <c r="J1878">
        <v>2.1378650951121201</v>
      </c>
      <c r="K1878">
        <v>0</v>
      </c>
      <c r="L1878">
        <v>0</v>
      </c>
      <c r="M1878">
        <v>3.2784628390441699</v>
      </c>
      <c r="N1878">
        <v>0.82307772083939201</v>
      </c>
      <c r="O1878">
        <v>0.19153481819500701</v>
      </c>
      <c r="P1878">
        <v>0.62798611111111102</v>
      </c>
      <c r="Q1878">
        <v>-0.31976851851851801</v>
      </c>
      <c r="R1878">
        <v>3.125E-2</v>
      </c>
      <c r="S1878">
        <v>0.81086000000000003</v>
      </c>
      <c r="T1878">
        <v>2.2270000000000002E-2</v>
      </c>
      <c r="U1878" s="1">
        <v>4.48811663902113</v>
      </c>
      <c r="V1878">
        <f t="shared" si="29"/>
        <v>1877</v>
      </c>
    </row>
    <row r="1879" spans="1:22" ht="15.6" x14ac:dyDescent="0.25">
      <c r="A1879">
        <v>4.8755536659108003</v>
      </c>
      <c r="B1879">
        <v>-0.35867050296235897</v>
      </c>
      <c r="C1879">
        <v>1</v>
      </c>
      <c r="D1879">
        <v>2</v>
      </c>
      <c r="E1879">
        <v>0.59375</v>
      </c>
      <c r="F1879">
        <v>86.99</v>
      </c>
      <c r="G1879">
        <v>11.4091619425548</v>
      </c>
      <c r="H1879">
        <v>660.05</v>
      </c>
      <c r="I1879">
        <v>0</v>
      </c>
      <c r="J1879">
        <v>-1.7510237937767601</v>
      </c>
      <c r="K1879">
        <v>20.8655714389715</v>
      </c>
      <c r="L1879">
        <v>0</v>
      </c>
      <c r="M1879">
        <v>3.2784628390441699</v>
      </c>
      <c r="N1879">
        <v>0.53033421428855199</v>
      </c>
      <c r="O1879">
        <v>0.148661000451699</v>
      </c>
      <c r="P1879">
        <v>0.70798611111111098</v>
      </c>
      <c r="Q1879">
        <v>-0.648047970731502</v>
      </c>
      <c r="R1879">
        <v>9.375E-2</v>
      </c>
      <c r="S1879">
        <v>0.67588999999999999</v>
      </c>
      <c r="T1879">
        <v>2.2270000000000002E-2</v>
      </c>
      <c r="U1879" s="1">
        <v>5.0472075569559101</v>
      </c>
      <c r="V1879">
        <f t="shared" si="29"/>
        <v>1878</v>
      </c>
    </row>
    <row r="1880" spans="1:22" ht="15.6" x14ac:dyDescent="0.25">
      <c r="A1880">
        <v>5.3180891282438898</v>
      </c>
      <c r="B1880">
        <v>-0.35833915051468901</v>
      </c>
      <c r="C1880">
        <v>1</v>
      </c>
      <c r="D1880">
        <v>2</v>
      </c>
      <c r="E1880">
        <v>0.55000000000000004</v>
      </c>
      <c r="F1880">
        <v>46.53</v>
      </c>
      <c r="G1880">
        <v>11.9459221345333</v>
      </c>
      <c r="H1880">
        <v>1220.05</v>
      </c>
      <c r="I1880">
        <v>0</v>
      </c>
      <c r="J1880">
        <v>3.1232916994873099</v>
      </c>
      <c r="K1880">
        <v>0</v>
      </c>
      <c r="L1880">
        <v>0</v>
      </c>
      <c r="M1880">
        <v>3.2784628390441699</v>
      </c>
      <c r="N1880">
        <v>1.6362249873183099</v>
      </c>
      <c r="O1880">
        <v>0.48118244927291198</v>
      </c>
      <c r="P1880">
        <v>0.62476502267573697</v>
      </c>
      <c r="Q1880">
        <v>-0.223140933694465</v>
      </c>
      <c r="R1880">
        <v>7.4999999999999997E-2</v>
      </c>
      <c r="S1880">
        <v>1.0441199999999999</v>
      </c>
      <c r="T1880">
        <v>1.7809999999999999E-2</v>
      </c>
      <c r="U1880" s="1">
        <v>4.8794260687941504</v>
      </c>
      <c r="V1880">
        <f t="shared" si="29"/>
        <v>1879</v>
      </c>
    </row>
    <row r="1881" spans="1:22" ht="15.6" x14ac:dyDescent="0.25">
      <c r="A1881">
        <v>4.9877758881330303</v>
      </c>
      <c r="B1881">
        <v>-0.36045569119700499</v>
      </c>
      <c r="C1881">
        <v>1</v>
      </c>
      <c r="D1881">
        <v>2</v>
      </c>
      <c r="E1881">
        <v>0.57142999999999999</v>
      </c>
      <c r="F1881">
        <v>46.53</v>
      </c>
      <c r="G1881">
        <v>11.326939720332501</v>
      </c>
      <c r="H1881">
        <v>602.03</v>
      </c>
      <c r="I1881">
        <v>0</v>
      </c>
      <c r="J1881">
        <v>0.61945486373561798</v>
      </c>
      <c r="K1881">
        <v>0</v>
      </c>
      <c r="L1881">
        <v>0</v>
      </c>
      <c r="M1881">
        <v>1.6744138358985099</v>
      </c>
      <c r="N1881">
        <v>0.32790802817321002</v>
      </c>
      <c r="O1881">
        <v>0.13006090986190799</v>
      </c>
      <c r="P1881">
        <v>0.66011689899406301</v>
      </c>
      <c r="Q1881">
        <v>-0.33476851851851802</v>
      </c>
      <c r="R1881">
        <v>3.5709999999999999E-2</v>
      </c>
      <c r="S1881">
        <v>0.63870000000000005</v>
      </c>
      <c r="T1881">
        <v>1.269E-2</v>
      </c>
      <c r="U1881" s="1">
        <v>5.8477116556169397</v>
      </c>
      <c r="V1881">
        <f t="shared" si="29"/>
        <v>1880</v>
      </c>
    </row>
    <row r="1882" spans="1:22" ht="15.6" x14ac:dyDescent="0.25">
      <c r="A1882">
        <v>4.97820200302343</v>
      </c>
      <c r="B1882">
        <v>-0.35630501160806</v>
      </c>
      <c r="C1882">
        <v>1</v>
      </c>
      <c r="D1882">
        <v>2</v>
      </c>
      <c r="E1882">
        <v>0.60416999999999998</v>
      </c>
      <c r="F1882">
        <v>132.81</v>
      </c>
      <c r="G1882">
        <v>11.8917492950271</v>
      </c>
      <c r="H1882">
        <v>1384.09</v>
      </c>
      <c r="I1882">
        <v>6.0701601789134401</v>
      </c>
      <c r="J1882">
        <v>-3.2351033622410799</v>
      </c>
      <c r="K1882">
        <v>0</v>
      </c>
      <c r="L1882">
        <v>0</v>
      </c>
      <c r="M1882">
        <v>4.8584175775249898</v>
      </c>
      <c r="N1882">
        <v>0.75130125548301097</v>
      </c>
      <c r="O1882">
        <v>0.40288754149100697</v>
      </c>
      <c r="P1882">
        <v>0.78924195150588505</v>
      </c>
      <c r="Q1882">
        <v>-1.08567208427844</v>
      </c>
      <c r="R1882">
        <v>2.0830000000000001E-2</v>
      </c>
      <c r="S1882">
        <v>0.79642000000000002</v>
      </c>
      <c r="T1882">
        <v>2.2290000000000001E-2</v>
      </c>
      <c r="U1882" s="1">
        <v>4.2189630613788696</v>
      </c>
      <c r="V1882">
        <f t="shared" si="29"/>
        <v>1881</v>
      </c>
    </row>
    <row r="1883" spans="1:22" ht="15.6" x14ac:dyDescent="0.25">
      <c r="A1883">
        <v>5.0416940665154897</v>
      </c>
      <c r="B1883">
        <v>-0.35867050296235897</v>
      </c>
      <c r="C1883">
        <v>1</v>
      </c>
      <c r="D1883">
        <v>2</v>
      </c>
      <c r="E1883">
        <v>0.57499999999999996</v>
      </c>
      <c r="F1883">
        <v>86.99</v>
      </c>
      <c r="G1883">
        <v>11.6695270728049</v>
      </c>
      <c r="H1883">
        <v>1384.05</v>
      </c>
      <c r="I1883">
        <v>0</v>
      </c>
      <c r="J1883">
        <v>-1.7136218807596</v>
      </c>
      <c r="K1883">
        <v>20.535444647465699</v>
      </c>
      <c r="L1883">
        <v>0</v>
      </c>
      <c r="M1883">
        <v>3.2784628390441699</v>
      </c>
      <c r="N1883">
        <v>0.53033421428855199</v>
      </c>
      <c r="O1883">
        <v>0.319218961148029</v>
      </c>
      <c r="P1883">
        <v>0.69339140054169801</v>
      </c>
      <c r="Q1883">
        <v>-0.641227639833998</v>
      </c>
      <c r="R1883">
        <v>7.4999999999999997E-2</v>
      </c>
      <c r="S1883">
        <v>0.85424</v>
      </c>
      <c r="T1883">
        <v>1.7809999999999999E-2</v>
      </c>
      <c r="U1883" s="1">
        <v>5.0584885673656004</v>
      </c>
      <c r="V1883">
        <f t="shared" si="29"/>
        <v>1882</v>
      </c>
    </row>
    <row r="1884" spans="1:22" ht="15.6" x14ac:dyDescent="0.25">
      <c r="A1884">
        <v>5.2639162887377102</v>
      </c>
      <c r="B1884">
        <v>-0.35993129712475402</v>
      </c>
      <c r="C1884">
        <v>1</v>
      </c>
      <c r="D1884">
        <v>2</v>
      </c>
      <c r="E1884">
        <v>0.55000000000000004</v>
      </c>
      <c r="F1884">
        <v>46.53</v>
      </c>
      <c r="G1884">
        <v>11.8917492950271</v>
      </c>
      <c r="H1884">
        <v>1736.03</v>
      </c>
      <c r="I1884">
        <v>0</v>
      </c>
      <c r="J1884">
        <v>2.1752670081292802</v>
      </c>
      <c r="K1884">
        <v>0</v>
      </c>
      <c r="L1884">
        <v>0</v>
      </c>
      <c r="M1884">
        <v>3.2784628390441699</v>
      </c>
      <c r="N1884">
        <v>0.82307772083939201</v>
      </c>
      <c r="O1884">
        <v>0.36209277889133601</v>
      </c>
      <c r="P1884">
        <v>0.62614370748299297</v>
      </c>
      <c r="Q1884">
        <v>-0.30114982258335399</v>
      </c>
      <c r="R1884">
        <v>2.5000000000000001E-2</v>
      </c>
      <c r="S1884">
        <v>0.97407999999999995</v>
      </c>
      <c r="T1884">
        <v>1.7809999999999999E-2</v>
      </c>
      <c r="U1884" s="1">
        <v>4.7904849854573701</v>
      </c>
      <c r="V1884">
        <f t="shared" si="29"/>
        <v>1883</v>
      </c>
    </row>
    <row r="1885" spans="1:22" ht="15.6" x14ac:dyDescent="0.25">
      <c r="A1885">
        <v>6.1520117903976397</v>
      </c>
      <c r="B1885">
        <v>-0.36028597112225103</v>
      </c>
      <c r="C1885">
        <v>0</v>
      </c>
      <c r="D1885">
        <v>1</v>
      </c>
      <c r="E1885">
        <v>0.54861000000000004</v>
      </c>
      <c r="F1885">
        <v>41.49</v>
      </c>
      <c r="G1885">
        <v>10.109351808361099</v>
      </c>
      <c r="H1885">
        <v>6840.03</v>
      </c>
      <c r="I1885">
        <v>3.0084209969245599</v>
      </c>
      <c r="J1885">
        <v>6.1570166931683596</v>
      </c>
      <c r="K1885">
        <v>0</v>
      </c>
      <c r="L1885">
        <v>0</v>
      </c>
      <c r="M1885">
        <v>7.3336615960889002</v>
      </c>
      <c r="N1885">
        <v>2.4162692442751101</v>
      </c>
      <c r="O1885">
        <v>1.3863126996020601</v>
      </c>
      <c r="P1885">
        <v>0.615617427430874</v>
      </c>
      <c r="Q1885">
        <v>-3.8882642652958897E-2</v>
      </c>
      <c r="R1885">
        <v>2.7779999999999999E-2</v>
      </c>
      <c r="S1885">
        <v>1.34961</v>
      </c>
      <c r="T1885">
        <v>1.209E-2</v>
      </c>
      <c r="U1885" s="1">
        <v>7.3467874862246596</v>
      </c>
      <c r="V1885">
        <f t="shared" si="29"/>
        <v>1884</v>
      </c>
    </row>
    <row r="1886" spans="1:22" ht="15.6" x14ac:dyDescent="0.25">
      <c r="A1886">
        <v>6.1936476206307596</v>
      </c>
      <c r="B1886">
        <v>-0.36029961421471202</v>
      </c>
      <c r="C1886">
        <v>0</v>
      </c>
      <c r="D1886">
        <v>1</v>
      </c>
      <c r="E1886">
        <v>0.54166999999999998</v>
      </c>
      <c r="F1886">
        <v>41.49</v>
      </c>
      <c r="G1886">
        <v>10.1457845214088</v>
      </c>
      <c r="H1886">
        <v>9942.0300000000007</v>
      </c>
      <c r="I1886">
        <v>3.0089841156008701</v>
      </c>
      <c r="J1886">
        <v>6.17369254921703</v>
      </c>
      <c r="K1886">
        <v>0</v>
      </c>
      <c r="L1886">
        <v>0</v>
      </c>
      <c r="M1886">
        <v>7.3336615960889002</v>
      </c>
      <c r="N1886">
        <v>2.4162692442751101</v>
      </c>
      <c r="O1886">
        <v>1.7613126996020601</v>
      </c>
      <c r="P1886">
        <v>0.615617427430874</v>
      </c>
      <c r="Q1886">
        <v>-4.1312641021206499E-2</v>
      </c>
      <c r="R1886">
        <v>2.3810000000000001E-2</v>
      </c>
      <c r="S1886">
        <v>1.4528300000000001</v>
      </c>
      <c r="T1886">
        <v>1.0359999999999999E-2</v>
      </c>
      <c r="U1886" s="1">
        <v>7.6989700043360196</v>
      </c>
      <c r="V1886">
        <f t="shared" si="29"/>
        <v>1885</v>
      </c>
    </row>
    <row r="1887" spans="1:22" ht="15.6" x14ac:dyDescent="0.25">
      <c r="A1887">
        <v>6.16931107469469</v>
      </c>
      <c r="B1887">
        <v>-0.36029056839822099</v>
      </c>
      <c r="C1887">
        <v>0</v>
      </c>
      <c r="D1887">
        <v>1</v>
      </c>
      <c r="E1887">
        <v>0.54605000000000004</v>
      </c>
      <c r="F1887">
        <v>41.49</v>
      </c>
      <c r="G1887">
        <v>10.1233370236799</v>
      </c>
      <c r="H1887">
        <v>7810.03</v>
      </c>
      <c r="I1887">
        <v>3.00885003972556</v>
      </c>
      <c r="J1887">
        <v>6.1638189670911903</v>
      </c>
      <c r="K1887">
        <v>0</v>
      </c>
      <c r="L1887">
        <v>0</v>
      </c>
      <c r="M1887">
        <v>7.3336615960889002</v>
      </c>
      <c r="N1887">
        <v>2.4162692442751101</v>
      </c>
      <c r="O1887">
        <v>1.5113126996020601</v>
      </c>
      <c r="P1887">
        <v>0.615617427430874</v>
      </c>
      <c r="Q1887">
        <v>-3.9823281373820997E-2</v>
      </c>
      <c r="R1887">
        <v>2.632E-2</v>
      </c>
      <c r="S1887">
        <v>1.38619</v>
      </c>
      <c r="T1887">
        <v>1.146E-2</v>
      </c>
      <c r="U1887" s="1">
        <v>8.3098039199714897</v>
      </c>
      <c r="V1887">
        <f t="shared" si="29"/>
        <v>1886</v>
      </c>
    </row>
    <row r="1888" spans="1:22" ht="15.6" x14ac:dyDescent="0.25">
      <c r="A1888">
        <v>6.1290521874242998</v>
      </c>
      <c r="B1888">
        <v>-0.36028132317612299</v>
      </c>
      <c r="C1888">
        <v>0</v>
      </c>
      <c r="D1888">
        <v>1</v>
      </c>
      <c r="E1888">
        <v>0.55147000000000002</v>
      </c>
      <c r="F1888">
        <v>41.49</v>
      </c>
      <c r="G1888">
        <v>10.092867689808299</v>
      </c>
      <c r="H1888">
        <v>5934.03</v>
      </c>
      <c r="I1888">
        <v>3.00670482572058</v>
      </c>
      <c r="J1888">
        <v>6.1482397566142897</v>
      </c>
      <c r="K1888">
        <v>0</v>
      </c>
      <c r="L1888">
        <v>0</v>
      </c>
      <c r="M1888">
        <v>7.3336615960889002</v>
      </c>
      <c r="N1888">
        <v>2.4162692442751101</v>
      </c>
      <c r="O1888">
        <v>1.2613126996020601</v>
      </c>
      <c r="P1888">
        <v>0.615617427430874</v>
      </c>
      <c r="Q1888">
        <v>-3.7763579194045799E-2</v>
      </c>
      <c r="R1888">
        <v>2.9409999999999999E-2</v>
      </c>
      <c r="S1888">
        <v>1.3105100000000001</v>
      </c>
      <c r="T1888">
        <v>1.2800000000000001E-2</v>
      </c>
      <c r="U1888" s="1">
        <v>8.6197887582883901</v>
      </c>
      <c r="V1888">
        <f t="shared" si="29"/>
        <v>1887</v>
      </c>
    </row>
    <row r="1889" spans="1:22" ht="15.6" x14ac:dyDescent="0.25">
      <c r="A1889">
        <v>6.0971065951377996</v>
      </c>
      <c r="B1889">
        <v>-0.36027662371715602</v>
      </c>
      <c r="C1889">
        <v>0</v>
      </c>
      <c r="D1889">
        <v>1</v>
      </c>
      <c r="E1889">
        <v>0.55469000000000002</v>
      </c>
      <c r="F1889">
        <v>41.49</v>
      </c>
      <c r="G1889">
        <v>10.073149145365701</v>
      </c>
      <c r="H1889">
        <v>5092.03</v>
      </c>
      <c r="I1889">
        <v>2.9998401409046398</v>
      </c>
      <c r="J1889">
        <v>6.1364566642662499</v>
      </c>
      <c r="K1889">
        <v>0</v>
      </c>
      <c r="L1889">
        <v>0</v>
      </c>
      <c r="M1889">
        <v>7.3336615960889002</v>
      </c>
      <c r="N1889">
        <v>2.4162692442751101</v>
      </c>
      <c r="O1889">
        <v>1.14703600430542</v>
      </c>
      <c r="P1889">
        <v>0.615617427430874</v>
      </c>
      <c r="Q1889">
        <v>-3.6414083206925497E-2</v>
      </c>
      <c r="R1889">
        <v>3.125E-2</v>
      </c>
      <c r="S1889">
        <v>1.26858</v>
      </c>
      <c r="T1889">
        <v>1.3599999999999999E-2</v>
      </c>
      <c r="U1889" s="1">
        <v>7.1079053973095201</v>
      </c>
      <c r="V1889">
        <f t="shared" si="29"/>
        <v>1888</v>
      </c>
    </row>
    <row r="1890" spans="1:22" ht="15.6" x14ac:dyDescent="0.25">
      <c r="A1890">
        <v>5.7560433550269403</v>
      </c>
      <c r="B1890">
        <v>-0.36026989134134302</v>
      </c>
      <c r="C1890">
        <v>0</v>
      </c>
      <c r="D1890">
        <v>1</v>
      </c>
      <c r="E1890">
        <v>0.55769000000000002</v>
      </c>
      <c r="F1890">
        <v>55.48</v>
      </c>
      <c r="G1890">
        <v>9.9759927620351192</v>
      </c>
      <c r="H1890">
        <v>2950.03</v>
      </c>
      <c r="I1890">
        <v>2.4269316612965302</v>
      </c>
      <c r="J1890">
        <v>5.9421223768109801</v>
      </c>
      <c r="K1890">
        <v>0</v>
      </c>
      <c r="L1890">
        <v>0</v>
      </c>
      <c r="M1890">
        <v>7.3336615960889002</v>
      </c>
      <c r="N1890">
        <v>2.4162692442751101</v>
      </c>
      <c r="O1890">
        <v>0.93126320475554403</v>
      </c>
      <c r="P1890">
        <v>0.615617427430874</v>
      </c>
      <c r="Q1890">
        <v>-4.2542241433610198E-2</v>
      </c>
      <c r="R1890">
        <v>3.8460000000000001E-2</v>
      </c>
      <c r="S1890">
        <v>1.1296999999999999</v>
      </c>
      <c r="T1890">
        <v>1.6740000000000001E-2</v>
      </c>
      <c r="U1890" s="1">
        <v>7.1079053973095201</v>
      </c>
      <c r="V1890">
        <f t="shared" si="29"/>
        <v>1889</v>
      </c>
    </row>
    <row r="1891" spans="1:22" ht="15.6" x14ac:dyDescent="0.25">
      <c r="A1891">
        <v>6.1384337556316204</v>
      </c>
      <c r="B1891">
        <v>-0.36026549486084097</v>
      </c>
      <c r="C1891">
        <v>0</v>
      </c>
      <c r="D1891">
        <v>0</v>
      </c>
      <c r="E1891">
        <v>0.54032000000000002</v>
      </c>
      <c r="F1891">
        <v>29.46</v>
      </c>
      <c r="G1891">
        <v>10.066866144630801</v>
      </c>
      <c r="H1891">
        <v>4846.0200000000004</v>
      </c>
      <c r="I1891">
        <v>0</v>
      </c>
      <c r="J1891">
        <v>6.2351592660356001</v>
      </c>
      <c r="K1891">
        <v>0</v>
      </c>
      <c r="L1891">
        <v>0</v>
      </c>
      <c r="M1891">
        <v>7.3336615960889002</v>
      </c>
      <c r="N1891">
        <v>2.4162692442751101</v>
      </c>
      <c r="O1891">
        <v>1.18150294353272</v>
      </c>
      <c r="P1891">
        <v>0.56006187187531797</v>
      </c>
      <c r="Q1891">
        <v>-2.3286091269409899E-2</v>
      </c>
      <c r="R1891">
        <v>3.2259999999999997E-2</v>
      </c>
      <c r="S1891">
        <v>1.29278</v>
      </c>
      <c r="T1891">
        <v>1.404E-2</v>
      </c>
      <c r="U1891" s="1">
        <v>6.3979400086720402</v>
      </c>
      <c r="V1891">
        <f t="shared" si="29"/>
        <v>1890</v>
      </c>
    </row>
    <row r="1892" spans="1:22" ht="15.6" x14ac:dyDescent="0.25">
      <c r="A1892">
        <v>6.0784611554804497</v>
      </c>
      <c r="B1892">
        <v>-0.36026061920352198</v>
      </c>
      <c r="C1892">
        <v>0</v>
      </c>
      <c r="D1892">
        <v>0</v>
      </c>
      <c r="E1892">
        <v>0.54310000000000003</v>
      </c>
      <c r="F1892">
        <v>29.46</v>
      </c>
      <c r="G1892">
        <v>10.0401668195257</v>
      </c>
      <c r="H1892">
        <v>4088.02</v>
      </c>
      <c r="I1892">
        <v>0</v>
      </c>
      <c r="J1892">
        <v>6.2146722291673999</v>
      </c>
      <c r="K1892">
        <v>0</v>
      </c>
      <c r="L1892">
        <v>0</v>
      </c>
      <c r="M1892">
        <v>7.3336615960889002</v>
      </c>
      <c r="N1892">
        <v>2.4162692442751101</v>
      </c>
      <c r="O1892">
        <v>1.0675990777304101</v>
      </c>
      <c r="P1892">
        <v>0.56006187187531797</v>
      </c>
      <c r="Q1892">
        <v>-2.14524929385588E-2</v>
      </c>
      <c r="R1892">
        <v>3.4479999999999997E-2</v>
      </c>
      <c r="S1892">
        <v>1.2460599999999999</v>
      </c>
      <c r="T1892">
        <v>1.5010000000000001E-2</v>
      </c>
      <c r="U1892" s="1">
        <v>6.7746907182741403</v>
      </c>
      <c r="V1892">
        <f t="shared" si="29"/>
        <v>1891</v>
      </c>
    </row>
    <row r="1893" spans="1:22" ht="15.6" x14ac:dyDescent="0.25">
      <c r="A1893">
        <v>5.9722933550269399</v>
      </c>
      <c r="B1893">
        <v>-0.36025568809451203</v>
      </c>
      <c r="C1893">
        <v>0</v>
      </c>
      <c r="D1893">
        <v>0</v>
      </c>
      <c r="E1893">
        <v>0.54630000000000001</v>
      </c>
      <c r="F1893">
        <v>29.46</v>
      </c>
      <c r="G1893">
        <v>10.006525641853701</v>
      </c>
      <c r="H1893">
        <v>3394.02</v>
      </c>
      <c r="I1893">
        <v>0</v>
      </c>
      <c r="J1893">
        <v>6.1811782372931603</v>
      </c>
      <c r="K1893">
        <v>0</v>
      </c>
      <c r="L1893">
        <v>0</v>
      </c>
      <c r="M1893">
        <v>7.3336615960889002</v>
      </c>
      <c r="N1893">
        <v>2.4162692442751101</v>
      </c>
      <c r="O1893">
        <v>1.0163558881697701</v>
      </c>
      <c r="P1893">
        <v>0.56006187187531797</v>
      </c>
      <c r="Q1893">
        <v>-1.9178043902745998E-2</v>
      </c>
      <c r="R1893">
        <v>3.7039999999999997E-2</v>
      </c>
      <c r="S1893">
        <v>1.1945600000000001</v>
      </c>
      <c r="T1893">
        <v>1.6119999999999999E-2</v>
      </c>
      <c r="U1893" s="1">
        <v>7.06048074738138</v>
      </c>
      <c r="V1893">
        <f t="shared" si="29"/>
        <v>1892</v>
      </c>
    </row>
    <row r="1894" spans="1:22" ht="15.6" x14ac:dyDescent="0.25">
      <c r="A1894">
        <v>5.7317377994713796</v>
      </c>
      <c r="B1894">
        <v>-0.36025179002471902</v>
      </c>
      <c r="C1894">
        <v>0</v>
      </c>
      <c r="D1894">
        <v>0</v>
      </c>
      <c r="E1894">
        <v>0.55000000000000004</v>
      </c>
      <c r="F1894">
        <v>29.46</v>
      </c>
      <c r="G1894">
        <v>9.9628301005208098</v>
      </c>
      <c r="H1894">
        <v>2764.02</v>
      </c>
      <c r="I1894">
        <v>0</v>
      </c>
      <c r="J1894">
        <v>6.11484122667789</v>
      </c>
      <c r="K1894">
        <v>0</v>
      </c>
      <c r="L1894">
        <v>0</v>
      </c>
      <c r="M1894">
        <v>7.3681793929533201</v>
      </c>
      <c r="N1894">
        <v>2.4162692442751101</v>
      </c>
      <c r="O1894">
        <v>0.92710195270302398</v>
      </c>
      <c r="P1894">
        <v>0.56006187187531797</v>
      </c>
      <c r="Q1894">
        <v>-1.64041241496597E-2</v>
      </c>
      <c r="R1894">
        <v>0.04</v>
      </c>
      <c r="S1894">
        <v>1.13727</v>
      </c>
      <c r="T1894">
        <v>1.7409999999999998E-2</v>
      </c>
      <c r="U1894" s="1">
        <v>7.3979400086720402</v>
      </c>
      <c r="V1894">
        <f t="shared" si="29"/>
        <v>1893</v>
      </c>
    </row>
    <row r="1895" spans="1:22" ht="15.6" x14ac:dyDescent="0.25">
      <c r="A1895">
        <v>0</v>
      </c>
      <c r="B1895">
        <v>-0.240256010670227</v>
      </c>
      <c r="C1895">
        <v>1</v>
      </c>
      <c r="D1895">
        <v>3</v>
      </c>
      <c r="E1895">
        <v>0.64422999999999997</v>
      </c>
      <c r="F1895">
        <v>33.61</v>
      </c>
      <c r="G1895">
        <v>3.5078919438145602</v>
      </c>
      <c r="H1895">
        <v>1751.03</v>
      </c>
      <c r="I1895">
        <v>9.9755278458195296</v>
      </c>
      <c r="J1895">
        <v>4.5048142560768802</v>
      </c>
      <c r="K1895">
        <v>0</v>
      </c>
      <c r="L1895">
        <v>6.0225710937142497E-2</v>
      </c>
      <c r="M1895">
        <v>6.9175761308716197</v>
      </c>
      <c r="N1895">
        <v>1.59056869053371</v>
      </c>
      <c r="O1895">
        <v>0.96514397503911298</v>
      </c>
      <c r="P1895">
        <v>0.71121102607709696</v>
      </c>
      <c r="Q1895">
        <v>0.81916076152683204</v>
      </c>
      <c r="R1895">
        <v>0</v>
      </c>
      <c r="S1895">
        <v>0.65117999999999998</v>
      </c>
      <c r="T1895">
        <v>4.6600000000000001E-3</v>
      </c>
      <c r="U1895" s="1">
        <v>6.4118740163968697</v>
      </c>
      <c r="V1895">
        <f t="shared" si="29"/>
        <v>1894</v>
      </c>
    </row>
    <row r="1896" spans="1:22" ht="15.6" x14ac:dyDescent="0.25">
      <c r="A1896">
        <v>0</v>
      </c>
      <c r="B1896">
        <v>-0.240251004604107</v>
      </c>
      <c r="C1896">
        <v>1</v>
      </c>
      <c r="D1896">
        <v>3</v>
      </c>
      <c r="E1896">
        <v>0.63888999999999996</v>
      </c>
      <c r="F1896">
        <v>33.61</v>
      </c>
      <c r="G1896">
        <v>3.5487252771478901</v>
      </c>
      <c r="H1896">
        <v>2002.03</v>
      </c>
      <c r="I1896">
        <v>9.97544639833181</v>
      </c>
      <c r="J1896">
        <v>5.7783576134897299</v>
      </c>
      <c r="K1896">
        <v>0</v>
      </c>
      <c r="L1896">
        <v>6.0225710937142497E-2</v>
      </c>
      <c r="M1896">
        <v>7.5816398673526004</v>
      </c>
      <c r="N1896">
        <v>1.7404885326734301</v>
      </c>
      <c r="O1896">
        <v>1.0119465566804799</v>
      </c>
      <c r="P1896">
        <v>0.71121102607709696</v>
      </c>
      <c r="Q1896">
        <v>0.81819625535399298</v>
      </c>
      <c r="R1896">
        <v>0</v>
      </c>
      <c r="S1896">
        <v>0.71052999999999999</v>
      </c>
      <c r="T1896">
        <v>8.4200000000000004E-3</v>
      </c>
      <c r="U1896" s="1">
        <v>7.4797785641180399</v>
      </c>
      <c r="V1896">
        <f t="shared" si="29"/>
        <v>1895</v>
      </c>
    </row>
    <row r="1897" spans="1:22" ht="15.6" x14ac:dyDescent="0.25">
      <c r="A1897">
        <v>0</v>
      </c>
      <c r="B1897">
        <v>-0.24026331076962701</v>
      </c>
      <c r="C1897">
        <v>1</v>
      </c>
      <c r="D1897">
        <v>3</v>
      </c>
      <c r="E1897">
        <v>0.65</v>
      </c>
      <c r="F1897">
        <v>33.61</v>
      </c>
      <c r="G1897">
        <v>3.46705861048122</v>
      </c>
      <c r="H1897">
        <v>1516.03</v>
      </c>
      <c r="I1897">
        <v>9.9779494656079404</v>
      </c>
      <c r="J1897">
        <v>3.3016651444528402</v>
      </c>
      <c r="K1897">
        <v>0</v>
      </c>
      <c r="L1897">
        <v>6.0225710937142497E-2</v>
      </c>
      <c r="M1897">
        <v>6.1190782635376904</v>
      </c>
      <c r="N1897">
        <v>1.3388313263322</v>
      </c>
      <c r="O1897">
        <v>0.91664271298102895</v>
      </c>
      <c r="P1897">
        <v>0.71121102607709696</v>
      </c>
      <c r="Q1897">
        <v>0.82017054043839699</v>
      </c>
      <c r="R1897">
        <v>0</v>
      </c>
      <c r="S1897">
        <v>0.59053</v>
      </c>
      <c r="T1897">
        <v>1.2800000000000001E-3</v>
      </c>
      <c r="U1897" s="1">
        <v>6.5864320287267102</v>
      </c>
      <c r="V1897">
        <f t="shared" si="29"/>
        <v>1896</v>
      </c>
    </row>
    <row r="1898" spans="1:22" ht="15.6" x14ac:dyDescent="0.25">
      <c r="A1898">
        <v>0</v>
      </c>
      <c r="B1898">
        <v>-0.240467671036657</v>
      </c>
      <c r="C1898">
        <v>3</v>
      </c>
      <c r="D1898">
        <v>4</v>
      </c>
      <c r="E1898">
        <v>0.66346000000000005</v>
      </c>
      <c r="F1898">
        <v>46.5</v>
      </c>
      <c r="G1898">
        <v>3.4091470878474799</v>
      </c>
      <c r="H1898">
        <v>1375.05</v>
      </c>
      <c r="I1898">
        <v>13.0650663572018</v>
      </c>
      <c r="J1898">
        <v>4.59052590969302</v>
      </c>
      <c r="K1898">
        <v>0</v>
      </c>
      <c r="L1898">
        <v>6.0225710937142497E-2</v>
      </c>
      <c r="M1898">
        <v>6.5761361597256398</v>
      </c>
      <c r="N1898">
        <v>1.6012945161588099</v>
      </c>
      <c r="O1898">
        <v>0.98918827821941502</v>
      </c>
      <c r="P1898">
        <v>0.72084354849621601</v>
      </c>
      <c r="Q1898">
        <v>0.25400208109199301</v>
      </c>
      <c r="R1898">
        <v>1.9230000000000001E-2</v>
      </c>
      <c r="S1898">
        <v>0.64661999999999997</v>
      </c>
      <c r="T1898">
        <v>5.3099999999999996E-3</v>
      </c>
      <c r="U1898" s="1">
        <v>6.5222567022140501</v>
      </c>
      <c r="V1898">
        <f t="shared" si="29"/>
        <v>1897</v>
      </c>
    </row>
    <row r="1899" spans="1:22" ht="15.6" x14ac:dyDescent="0.25">
      <c r="A1899">
        <v>0</v>
      </c>
      <c r="B1899">
        <v>-0.240263738891212</v>
      </c>
      <c r="C1899">
        <v>1</v>
      </c>
      <c r="D1899">
        <v>3</v>
      </c>
      <c r="E1899">
        <v>0.64422999999999997</v>
      </c>
      <c r="F1899">
        <v>33.61</v>
      </c>
      <c r="G1899">
        <v>3.5202581989585902</v>
      </c>
      <c r="H1899">
        <v>1466.04</v>
      </c>
      <c r="I1899">
        <v>9.9801267429331908</v>
      </c>
      <c r="J1899">
        <v>4.8197620208041396</v>
      </c>
      <c r="K1899">
        <v>0</v>
      </c>
      <c r="L1899">
        <v>6.0225710937142497E-2</v>
      </c>
      <c r="M1899">
        <v>6.5761361597256398</v>
      </c>
      <c r="N1899">
        <v>1.6864840421072</v>
      </c>
      <c r="O1899">
        <v>1.0360392490388599</v>
      </c>
      <c r="P1899">
        <v>0.71063946686356305</v>
      </c>
      <c r="Q1899">
        <v>0.31650208109199301</v>
      </c>
      <c r="R1899">
        <v>1.9230000000000001E-2</v>
      </c>
      <c r="S1899">
        <v>0.65810999999999997</v>
      </c>
      <c r="T1899">
        <v>5.3099999999999996E-3</v>
      </c>
      <c r="U1899" s="1">
        <v>7.1330631822683603</v>
      </c>
      <c r="V1899">
        <f t="shared" si="29"/>
        <v>1898</v>
      </c>
    </row>
    <row r="1900" spans="1:22" ht="15.6" x14ac:dyDescent="0.25">
      <c r="A1900">
        <v>0</v>
      </c>
      <c r="B1900">
        <v>-0.240219318229486</v>
      </c>
      <c r="C1900">
        <v>1</v>
      </c>
      <c r="D1900">
        <v>3</v>
      </c>
      <c r="E1900">
        <v>0.65741000000000005</v>
      </c>
      <c r="F1900">
        <v>33.61</v>
      </c>
      <c r="G1900">
        <v>3.57946258853335</v>
      </c>
      <c r="H1900">
        <v>1414.05</v>
      </c>
      <c r="I1900">
        <v>9.9805562840136606</v>
      </c>
      <c r="J1900">
        <v>6.4139893596284896</v>
      </c>
      <c r="K1900">
        <v>0.29749522084297397</v>
      </c>
      <c r="L1900">
        <v>6.0225710937142497E-2</v>
      </c>
      <c r="M1900">
        <v>7.1459000722282404</v>
      </c>
      <c r="N1900">
        <v>2.0520555117439301</v>
      </c>
      <c r="O1900">
        <v>1.0590447588680101</v>
      </c>
      <c r="P1900">
        <v>0.71060136291599396</v>
      </c>
      <c r="Q1900">
        <v>0.83439760186196099</v>
      </c>
      <c r="R1900">
        <v>3.7039999999999997E-2</v>
      </c>
      <c r="S1900">
        <v>0.66159999999999997</v>
      </c>
      <c r="T1900">
        <v>8.4200000000000004E-3</v>
      </c>
      <c r="U1900" s="1">
        <v>7.1150348017992702</v>
      </c>
      <c r="V1900">
        <f t="shared" si="29"/>
        <v>1899</v>
      </c>
    </row>
    <row r="1901" spans="1:22" ht="15.6" x14ac:dyDescent="0.25">
      <c r="A1901">
        <v>0</v>
      </c>
      <c r="B1901">
        <v>-0.24788776495261999</v>
      </c>
      <c r="C1901">
        <v>3</v>
      </c>
      <c r="D1901">
        <v>5</v>
      </c>
      <c r="E1901">
        <v>0.67308000000000001</v>
      </c>
      <c r="F1901">
        <v>44.919999999999902</v>
      </c>
      <c r="G1901">
        <v>3.4365030549256699</v>
      </c>
      <c r="H1901">
        <v>1466.06</v>
      </c>
      <c r="I1901">
        <v>16.564913854461</v>
      </c>
      <c r="J1901">
        <v>2.3672240593768299</v>
      </c>
      <c r="K1901">
        <v>0</v>
      </c>
      <c r="L1901">
        <v>6.11423746778764E-2</v>
      </c>
      <c r="M1901">
        <v>6.5761361597256398</v>
      </c>
      <c r="N1901">
        <v>1.5946671252008799</v>
      </c>
      <c r="O1901">
        <v>1.0015054556155101</v>
      </c>
      <c r="P1901">
        <v>0.95177988788107803</v>
      </c>
      <c r="Q1901">
        <v>-0.18769673301419301</v>
      </c>
      <c r="R1901">
        <v>0</v>
      </c>
      <c r="S1901">
        <v>0.76688000000000001</v>
      </c>
      <c r="T1901">
        <v>5.3099999999999996E-3</v>
      </c>
      <c r="U1901" s="1">
        <v>6.2682662256172703</v>
      </c>
      <c r="V1901">
        <f t="shared" si="29"/>
        <v>1900</v>
      </c>
    </row>
    <row r="1902" spans="1:22" ht="15.6" x14ac:dyDescent="0.25">
      <c r="A1902">
        <v>0</v>
      </c>
      <c r="B1902">
        <v>-0.315767805686405</v>
      </c>
      <c r="C1902">
        <v>1</v>
      </c>
      <c r="D1902">
        <v>3</v>
      </c>
      <c r="E1902">
        <v>0.65788999999999997</v>
      </c>
      <c r="F1902">
        <v>44.47</v>
      </c>
      <c r="G1902">
        <v>3.39852891156462</v>
      </c>
      <c r="H1902">
        <v>883.03</v>
      </c>
      <c r="I1902">
        <v>9.5134123359304006</v>
      </c>
      <c r="J1902">
        <v>3.1050102880658401</v>
      </c>
      <c r="K1902">
        <v>0</v>
      </c>
      <c r="L1902">
        <v>6.4035241543098906E-2</v>
      </c>
      <c r="M1902">
        <v>5.1368764990059796</v>
      </c>
      <c r="N1902">
        <v>1.13981348935308</v>
      </c>
      <c r="O1902">
        <v>0.54553640217900101</v>
      </c>
      <c r="P1902">
        <v>0.51955073696145104</v>
      </c>
      <c r="Q1902">
        <v>0.88935185185185195</v>
      </c>
      <c r="R1902">
        <v>0</v>
      </c>
      <c r="S1902">
        <v>0.54256000000000004</v>
      </c>
      <c r="T1902">
        <v>5.4900000000000001E-3</v>
      </c>
      <c r="U1902" s="1">
        <v>6.7174005426154002</v>
      </c>
      <c r="V1902">
        <f t="shared" si="29"/>
        <v>1901</v>
      </c>
    </row>
    <row r="1903" spans="1:22" ht="15.6" x14ac:dyDescent="0.25">
      <c r="A1903">
        <v>0</v>
      </c>
      <c r="B1903">
        <v>-0.31591971827239601</v>
      </c>
      <c r="C1903">
        <v>1</v>
      </c>
      <c r="D1903">
        <v>4</v>
      </c>
      <c r="E1903">
        <v>0.64422999999999997</v>
      </c>
      <c r="F1903">
        <v>61.54</v>
      </c>
      <c r="G1903">
        <v>12.6400532952697</v>
      </c>
      <c r="H1903">
        <v>1375.04</v>
      </c>
      <c r="I1903">
        <v>9.5572959781838804</v>
      </c>
      <c r="J1903">
        <v>3.0096939860016998</v>
      </c>
      <c r="K1903">
        <v>0</v>
      </c>
      <c r="L1903">
        <v>6.4035241543098906E-2</v>
      </c>
      <c r="M1903">
        <v>6.5484347012879098</v>
      </c>
      <c r="N1903">
        <v>1.3383132659841099</v>
      </c>
      <c r="O1903">
        <v>0.76547173929833301</v>
      </c>
      <c r="P1903">
        <v>0.59062499999999996</v>
      </c>
      <c r="Q1903">
        <v>2.46489516375958E-3</v>
      </c>
      <c r="R1903">
        <v>0</v>
      </c>
      <c r="S1903">
        <v>0.55810999999999999</v>
      </c>
      <c r="T1903">
        <v>5.3099999999999996E-3</v>
      </c>
      <c r="U1903" s="1">
        <v>7.3290123969899703</v>
      </c>
      <c r="V1903">
        <f t="shared" si="29"/>
        <v>1902</v>
      </c>
    </row>
    <row r="1904" spans="1:22" ht="15.6" x14ac:dyDescent="0.25">
      <c r="A1904">
        <v>0</v>
      </c>
      <c r="B1904">
        <v>-0.25565709519844798</v>
      </c>
      <c r="C1904">
        <v>1</v>
      </c>
      <c r="D1904">
        <v>3</v>
      </c>
      <c r="E1904">
        <v>0.65788999999999997</v>
      </c>
      <c r="F1904">
        <v>44.47</v>
      </c>
      <c r="G1904">
        <v>3.4082930602796599</v>
      </c>
      <c r="H1904">
        <v>682.04</v>
      </c>
      <c r="I1904">
        <v>9.5180521084266694</v>
      </c>
      <c r="J1904">
        <v>3.4122385991433601</v>
      </c>
      <c r="K1904">
        <v>0</v>
      </c>
      <c r="L1904">
        <v>6.4035241543098906E-2</v>
      </c>
      <c r="M1904">
        <v>4.7954365278600104</v>
      </c>
      <c r="N1904">
        <v>1.2357288409265801</v>
      </c>
      <c r="O1904">
        <v>0.62403460099493302</v>
      </c>
      <c r="P1904">
        <v>0.52002314814814798</v>
      </c>
      <c r="Q1904">
        <v>0.35406068586103001</v>
      </c>
      <c r="R1904">
        <v>2.632E-2</v>
      </c>
      <c r="S1904">
        <v>0.55132999999999999</v>
      </c>
      <c r="T1904">
        <v>6.3800000000000003E-3</v>
      </c>
      <c r="U1904" s="1">
        <v>7.09496007192379</v>
      </c>
      <c r="V1904">
        <f t="shared" si="29"/>
        <v>1903</v>
      </c>
    </row>
    <row r="1905" spans="1:22" ht="15.6" x14ac:dyDescent="0.25">
      <c r="A1905">
        <v>0</v>
      </c>
      <c r="B1905">
        <v>-0.25579848251584297</v>
      </c>
      <c r="C1905">
        <v>1</v>
      </c>
      <c r="D1905">
        <v>3</v>
      </c>
      <c r="E1905">
        <v>0.65908999999999995</v>
      </c>
      <c r="F1905">
        <v>40.18</v>
      </c>
      <c r="G1905">
        <v>3.45726001511715</v>
      </c>
      <c r="H1905">
        <v>1059.03</v>
      </c>
      <c r="I1905">
        <v>9.6160127045802106</v>
      </c>
      <c r="J1905">
        <v>3.1296003401360499</v>
      </c>
      <c r="K1905">
        <v>0</v>
      </c>
      <c r="L1905">
        <v>3.6084391824351601E-2</v>
      </c>
      <c r="M1905">
        <v>6.2427909295241504</v>
      </c>
      <c r="N1905">
        <v>1.26440723772303</v>
      </c>
      <c r="O1905">
        <v>0.81533738310269899</v>
      </c>
      <c r="P1905">
        <v>0.52465277777777697</v>
      </c>
      <c r="Q1905">
        <v>0.86333333333333295</v>
      </c>
      <c r="R1905">
        <v>0</v>
      </c>
      <c r="S1905">
        <v>0.56676000000000004</v>
      </c>
      <c r="T1905">
        <v>1.4499999999999999E-3</v>
      </c>
      <c r="U1905" s="1">
        <v>6.6950573175975396</v>
      </c>
      <c r="V1905">
        <f t="shared" si="29"/>
        <v>1904</v>
      </c>
    </row>
    <row r="1906" spans="1:22" ht="15.6" x14ac:dyDescent="0.25">
      <c r="A1906">
        <v>6.1217009952129002</v>
      </c>
      <c r="B1906">
        <v>-0.42058303315452</v>
      </c>
      <c r="C1906">
        <v>0</v>
      </c>
      <c r="D1906">
        <v>2</v>
      </c>
      <c r="E1906">
        <v>0.625</v>
      </c>
      <c r="F1906">
        <v>88.38</v>
      </c>
      <c r="G1906">
        <v>9.9967109945830099</v>
      </c>
      <c r="H1906">
        <v>1850.06</v>
      </c>
      <c r="I1906">
        <v>0</v>
      </c>
      <c r="J1906">
        <v>4.0015196612283503</v>
      </c>
      <c r="K1906">
        <v>0</v>
      </c>
      <c r="L1906">
        <v>3.4020690871988502E-2</v>
      </c>
      <c r="M1906">
        <v>6.9862754781726402</v>
      </c>
      <c r="N1906">
        <v>1.58635216250348</v>
      </c>
      <c r="O1906">
        <v>0.91007788188965799</v>
      </c>
      <c r="P1906">
        <v>0.91078105316200497</v>
      </c>
      <c r="Q1906">
        <v>-0.43474870349374301</v>
      </c>
      <c r="R1906">
        <v>5.7689999999999998E-2</v>
      </c>
      <c r="S1906">
        <v>0.84070999999999996</v>
      </c>
      <c r="T1906">
        <v>1.1259999999999999E-2</v>
      </c>
      <c r="U1906" s="1">
        <v>7.2082391959870904</v>
      </c>
      <c r="V1906">
        <f t="shared" si="29"/>
        <v>1905</v>
      </c>
    </row>
    <row r="1907" spans="1:22" ht="15.6" x14ac:dyDescent="0.25">
      <c r="A1907">
        <v>6.4678114358497796</v>
      </c>
      <c r="B1907">
        <v>-0.36137749015431198</v>
      </c>
      <c r="C1907">
        <v>0</v>
      </c>
      <c r="D1907">
        <v>1</v>
      </c>
      <c r="E1907">
        <v>0.62143000000000004</v>
      </c>
      <c r="F1907">
        <v>62.16</v>
      </c>
      <c r="G1907">
        <v>10.136089473515</v>
      </c>
      <c r="H1907">
        <v>3994.05</v>
      </c>
      <c r="I1907">
        <v>3.3544359358123801</v>
      </c>
      <c r="J1907">
        <v>4.6946865937495996</v>
      </c>
      <c r="K1907">
        <v>3.0486747138947599</v>
      </c>
      <c r="L1907">
        <v>9.1287092917527596E-2</v>
      </c>
      <c r="M1907">
        <v>9.0853648231459303</v>
      </c>
      <c r="N1907">
        <v>2.7474077208145502</v>
      </c>
      <c r="O1907">
        <v>1.1592821080854001</v>
      </c>
      <c r="P1907">
        <v>0.95366433610481205</v>
      </c>
      <c r="Q1907">
        <v>-0.35379258641524203</v>
      </c>
      <c r="R1907">
        <v>4.2860000000000002E-2</v>
      </c>
      <c r="S1907">
        <v>1.00684</v>
      </c>
      <c r="T1907">
        <v>1.512E-2</v>
      </c>
      <c r="U1907" s="1">
        <v>8.2924298239020597</v>
      </c>
      <c r="V1907">
        <f t="shared" si="29"/>
        <v>1906</v>
      </c>
    </row>
    <row r="1908" spans="1:22" ht="15.6" x14ac:dyDescent="0.25">
      <c r="A1908">
        <v>6.4268317867397897</v>
      </c>
      <c r="B1908">
        <v>-0.36137749014744303</v>
      </c>
      <c r="C1908">
        <v>0</v>
      </c>
      <c r="D1908">
        <v>1</v>
      </c>
      <c r="E1908">
        <v>0.63280999999999998</v>
      </c>
      <c r="F1908">
        <v>62.16</v>
      </c>
      <c r="G1908">
        <v>10.0826251198393</v>
      </c>
      <c r="H1908">
        <v>2977.05</v>
      </c>
      <c r="I1908">
        <v>3.2535344907936201</v>
      </c>
      <c r="J1908">
        <v>4.7007898217326698</v>
      </c>
      <c r="K1908">
        <v>3.0999962710857201</v>
      </c>
      <c r="L1908">
        <v>0.111803398874989</v>
      </c>
      <c r="M1908">
        <v>7.6653644509248897</v>
      </c>
      <c r="N1908">
        <v>2.0306506083782199</v>
      </c>
      <c r="O1908">
        <v>1.1066196816438501</v>
      </c>
      <c r="P1908">
        <v>0.95366433610481205</v>
      </c>
      <c r="Q1908">
        <v>-0.34353667077738198</v>
      </c>
      <c r="R1908">
        <v>4.6879999999999998E-2</v>
      </c>
      <c r="S1908">
        <v>0.86660000000000004</v>
      </c>
      <c r="T1908">
        <v>1.042E-2</v>
      </c>
      <c r="U1908" s="1">
        <v>9.5228787452803392</v>
      </c>
      <c r="V1908">
        <f t="shared" si="29"/>
        <v>1907</v>
      </c>
    </row>
    <row r="1909" spans="1:22" ht="15.6" x14ac:dyDescent="0.25">
      <c r="A1909">
        <v>6.4407206756286799</v>
      </c>
      <c r="B1909">
        <v>-0.36137749015032899</v>
      </c>
      <c r="C1909">
        <v>0</v>
      </c>
      <c r="D1909">
        <v>1</v>
      </c>
      <c r="E1909">
        <v>0.62878999999999996</v>
      </c>
      <c r="F1909">
        <v>62.16</v>
      </c>
      <c r="G1909">
        <v>10.1002032448393</v>
      </c>
      <c r="H1909">
        <v>3300.05</v>
      </c>
      <c r="I1909">
        <v>3.3555965634095801</v>
      </c>
      <c r="J1909">
        <v>4.7100723580747896</v>
      </c>
      <c r="K1909">
        <v>3.0844093760957199</v>
      </c>
      <c r="L1909">
        <v>0.111803398874989</v>
      </c>
      <c r="M1909">
        <v>7.9715506687727897</v>
      </c>
      <c r="N1909">
        <v>2.0306506083782199</v>
      </c>
      <c r="O1909">
        <v>1.1522632281026099</v>
      </c>
      <c r="P1909">
        <v>0.95366433610481205</v>
      </c>
      <c r="Q1909">
        <v>-0.344914081245701</v>
      </c>
      <c r="R1909">
        <v>4.5449999999999997E-2</v>
      </c>
      <c r="S1909">
        <v>0.90427000000000002</v>
      </c>
      <c r="T1909">
        <v>1.0109999999999999E-2</v>
      </c>
      <c r="U1909" s="1">
        <v>9.3979400086720393</v>
      </c>
      <c r="V1909">
        <f t="shared" si="29"/>
        <v>1908</v>
      </c>
    </row>
    <row r="1910" spans="1:22" ht="15.6" x14ac:dyDescent="0.25">
      <c r="A1910">
        <v>6.4525549951553103</v>
      </c>
      <c r="B1910">
        <v>-0.36137749015320397</v>
      </c>
      <c r="C1910">
        <v>0</v>
      </c>
      <c r="D1910">
        <v>1</v>
      </c>
      <c r="E1910">
        <v>0.625</v>
      </c>
      <c r="F1910">
        <v>62.16</v>
      </c>
      <c r="G1910">
        <v>10.1157741790954</v>
      </c>
      <c r="H1910">
        <v>3639.05</v>
      </c>
      <c r="I1910">
        <v>3.4066275997175599</v>
      </c>
      <c r="J1910">
        <v>4.7177230991580297</v>
      </c>
      <c r="K1910">
        <v>3.0701614434254898</v>
      </c>
      <c r="L1910">
        <v>0</v>
      </c>
      <c r="M1910">
        <v>7.9715506687727897</v>
      </c>
      <c r="N1910">
        <v>2.0306506083782199</v>
      </c>
      <c r="O1910">
        <v>1.2313201696068199</v>
      </c>
      <c r="P1910">
        <v>0.95366433610481205</v>
      </c>
      <c r="Q1910">
        <v>-0.34607148865310899</v>
      </c>
      <c r="R1910">
        <v>4.4119999999999999E-2</v>
      </c>
      <c r="S1910">
        <v>0.93740000000000001</v>
      </c>
      <c r="T1910">
        <v>9.8099999999999993E-3</v>
      </c>
      <c r="U1910" s="1">
        <v>9.6989700043360205</v>
      </c>
      <c r="V1910">
        <f t="shared" si="29"/>
        <v>1909</v>
      </c>
    </row>
    <row r="1911" spans="1:22" ht="15.6" x14ac:dyDescent="0.25">
      <c r="A1911">
        <v>6.4643893146819398</v>
      </c>
      <c r="B1911">
        <v>-0.361377490156082</v>
      </c>
      <c r="C1911">
        <v>0</v>
      </c>
      <c r="D1911">
        <v>1</v>
      </c>
      <c r="E1911">
        <v>0.62143000000000004</v>
      </c>
      <c r="F1911">
        <v>62.16</v>
      </c>
      <c r="G1911">
        <v>10.131345113351401</v>
      </c>
      <c r="H1911">
        <v>3994.05</v>
      </c>
      <c r="I1911">
        <v>3.43214311787156</v>
      </c>
      <c r="J1911">
        <v>4.7253738402412804</v>
      </c>
      <c r="K1911">
        <v>3.05584045940016</v>
      </c>
      <c r="L1911">
        <v>0</v>
      </c>
      <c r="M1911">
        <v>7.9715506687727897</v>
      </c>
      <c r="N1911">
        <v>2.0306506083782199</v>
      </c>
      <c r="O1911">
        <v>1.3103771111110301</v>
      </c>
      <c r="P1911">
        <v>0.95366433610481205</v>
      </c>
      <c r="Q1911">
        <v>-0.34722889606051599</v>
      </c>
      <c r="R1911">
        <v>4.2860000000000002E-2</v>
      </c>
      <c r="S1911">
        <v>0.97338999999999998</v>
      </c>
      <c r="T1911">
        <v>9.5300000000000003E-3</v>
      </c>
      <c r="U1911" s="1">
        <v>9.6989700043360205</v>
      </c>
      <c r="V1911">
        <f t="shared" si="29"/>
        <v>1910</v>
      </c>
    </row>
    <row r="1912" spans="1:22" ht="15.6" x14ac:dyDescent="0.25">
      <c r="A1912">
        <v>6.4368649337921697</v>
      </c>
      <c r="B1912">
        <v>-0.36137749015015502</v>
      </c>
      <c r="C1912">
        <v>0</v>
      </c>
      <c r="D1912">
        <v>1</v>
      </c>
      <c r="E1912">
        <v>0.62878999999999996</v>
      </c>
      <c r="F1912">
        <v>62.16</v>
      </c>
      <c r="G1912">
        <v>10.097116991955801</v>
      </c>
      <c r="H1912">
        <v>3300.05</v>
      </c>
      <c r="I1912">
        <v>3.3030282416489798</v>
      </c>
      <c r="J1912">
        <v>4.6947708759082998</v>
      </c>
      <c r="K1912">
        <v>3.0849689142783201</v>
      </c>
      <c r="L1912">
        <v>0.22038653779110801</v>
      </c>
      <c r="M1912">
        <v>8.09931149315066</v>
      </c>
      <c r="N1912">
        <v>2.2478168862104599</v>
      </c>
      <c r="O1912">
        <v>1.1282934545069101</v>
      </c>
      <c r="P1912">
        <v>0.95366433610481205</v>
      </c>
      <c r="Q1912">
        <v>-0.346788889938692</v>
      </c>
      <c r="R1912">
        <v>4.5449999999999997E-2</v>
      </c>
      <c r="S1912">
        <v>0.90766000000000002</v>
      </c>
      <c r="T1912">
        <v>1.332E-2</v>
      </c>
      <c r="U1912" s="1">
        <v>9.5228787452803392</v>
      </c>
      <c r="V1912">
        <f t="shared" si="29"/>
        <v>1911</v>
      </c>
    </row>
    <row r="1913" spans="1:22" ht="15.6" x14ac:dyDescent="0.25">
      <c r="A1913">
        <v>6.4507538226810599</v>
      </c>
      <c r="B1913">
        <v>-0.3613774901531</v>
      </c>
      <c r="C1913">
        <v>0</v>
      </c>
      <c r="D1913">
        <v>1</v>
      </c>
      <c r="E1913">
        <v>0.625</v>
      </c>
      <c r="F1913">
        <v>62.16</v>
      </c>
      <c r="G1913">
        <v>10.114695116955801</v>
      </c>
      <c r="H1913">
        <v>3639.05</v>
      </c>
      <c r="I1913">
        <v>3.3757065311151102</v>
      </c>
      <c r="J1913">
        <v>4.7040534122504098</v>
      </c>
      <c r="K1913">
        <v>3.0693044355754902</v>
      </c>
      <c r="L1913">
        <v>9.1287092917527596E-2</v>
      </c>
      <c r="M1913">
        <v>8.4858913626310493</v>
      </c>
      <c r="N1913">
        <v>2.3433578925262699</v>
      </c>
      <c r="O1913">
        <v>1.1781154078432801</v>
      </c>
      <c r="P1913">
        <v>0.95366433610481205</v>
      </c>
      <c r="Q1913">
        <v>-0.34816630040701102</v>
      </c>
      <c r="R1913">
        <v>4.4119999999999999E-2</v>
      </c>
      <c r="S1913">
        <v>0.94882</v>
      </c>
      <c r="T1913">
        <v>1.2930000000000001E-2</v>
      </c>
      <c r="U1913" s="1">
        <v>9.3979400086720393</v>
      </c>
      <c r="V1913">
        <f t="shared" si="29"/>
        <v>1912</v>
      </c>
    </row>
    <row r="1914" spans="1:22" ht="15.6" x14ac:dyDescent="0.25">
      <c r="A1914">
        <v>6.4507538226810599</v>
      </c>
      <c r="B1914">
        <v>-0.3613774901531</v>
      </c>
      <c r="C1914">
        <v>0</v>
      </c>
      <c r="D1914">
        <v>1</v>
      </c>
      <c r="E1914">
        <v>0.625</v>
      </c>
      <c r="F1914">
        <v>62.16</v>
      </c>
      <c r="G1914">
        <v>10.114695116955801</v>
      </c>
      <c r="H1914">
        <v>3639.05</v>
      </c>
      <c r="I1914">
        <v>3.3757065311151102</v>
      </c>
      <c r="J1914">
        <v>4.7040534122504098</v>
      </c>
      <c r="K1914">
        <v>3.0693044355754902</v>
      </c>
      <c r="L1914">
        <v>9.1287092917527596E-2</v>
      </c>
      <c r="M1914">
        <v>8.4858913626310493</v>
      </c>
      <c r="N1914">
        <v>2.3433578925262699</v>
      </c>
      <c r="O1914">
        <v>1.1781154078432801</v>
      </c>
      <c r="P1914">
        <v>0.95366433610481205</v>
      </c>
      <c r="Q1914">
        <v>-0.34816630040701102</v>
      </c>
      <c r="R1914">
        <v>4.4119999999999999E-2</v>
      </c>
      <c r="S1914">
        <v>0.94882</v>
      </c>
      <c r="T1914">
        <v>1.2930000000000001E-2</v>
      </c>
      <c r="U1914" s="1">
        <v>9.6989700043360205</v>
      </c>
      <c r="V1914">
        <f t="shared" si="29"/>
        <v>1913</v>
      </c>
    </row>
    <row r="1915" spans="1:22" ht="15.6" x14ac:dyDescent="0.25">
      <c r="A1915">
        <v>6.4611942496736798</v>
      </c>
      <c r="B1915">
        <v>-0.36137749015603599</v>
      </c>
      <c r="C1915">
        <v>0</v>
      </c>
      <c r="D1915">
        <v>1</v>
      </c>
      <c r="E1915">
        <v>0.62143000000000004</v>
      </c>
      <c r="F1915">
        <v>62.16</v>
      </c>
      <c r="G1915">
        <v>10.128696559376399</v>
      </c>
      <c r="H1915">
        <v>3994.05</v>
      </c>
      <c r="I1915">
        <v>3.41436412970925</v>
      </c>
      <c r="J1915">
        <v>4.7124965436708699</v>
      </c>
      <c r="K1915">
        <v>3.0563740036134601</v>
      </c>
      <c r="L1915">
        <v>0</v>
      </c>
      <c r="M1915">
        <v>8.3141330179004491</v>
      </c>
      <c r="N1915">
        <v>2.4388988988420799</v>
      </c>
      <c r="O1915">
        <v>1.25521928399145</v>
      </c>
      <c r="P1915">
        <v>0.95366433610481205</v>
      </c>
      <c r="Q1915">
        <v>-0.34885885442124398</v>
      </c>
      <c r="R1915">
        <v>4.2860000000000002E-2</v>
      </c>
      <c r="S1915">
        <v>0.98148000000000002</v>
      </c>
      <c r="T1915">
        <v>1.256E-2</v>
      </c>
      <c r="U1915" s="1">
        <v>9.6989700043360205</v>
      </c>
      <c r="V1915">
        <f t="shared" si="29"/>
        <v>1914</v>
      </c>
    </row>
    <row r="1916" spans="1:22" ht="15.6" x14ac:dyDescent="0.25">
      <c r="A1916">
        <v>6.4577782887973996</v>
      </c>
      <c r="B1916">
        <v>-0.36137749015153497</v>
      </c>
      <c r="C1916">
        <v>0</v>
      </c>
      <c r="D1916">
        <v>1</v>
      </c>
      <c r="E1916">
        <v>0.625</v>
      </c>
      <c r="F1916">
        <v>62.16</v>
      </c>
      <c r="G1916">
        <v>10.1215976013985</v>
      </c>
      <c r="H1916">
        <v>3639.05</v>
      </c>
      <c r="I1916">
        <v>3.33432596810685</v>
      </c>
      <c r="J1916">
        <v>4.7007055395739803</v>
      </c>
      <c r="K1916">
        <v>3.06387689313389</v>
      </c>
      <c r="L1916">
        <v>0.111803398874989</v>
      </c>
      <c r="M1916">
        <v>8.64378131984585</v>
      </c>
      <c r="N1916">
        <v>2.4309356243765698</v>
      </c>
      <c r="O1916">
        <v>1.1381738917176101</v>
      </c>
      <c r="P1916">
        <v>0.95366433610481205</v>
      </c>
      <c r="Q1916">
        <v>-0.35054036725393201</v>
      </c>
      <c r="R1916">
        <v>4.4119999999999999E-2</v>
      </c>
      <c r="S1916">
        <v>0.96097999999999995</v>
      </c>
      <c r="T1916">
        <v>1.244E-2</v>
      </c>
      <c r="U1916" s="1">
        <v>9.3979400086720393</v>
      </c>
      <c r="V1916">
        <f t="shared" si="29"/>
        <v>1915</v>
      </c>
    </row>
    <row r="1917" spans="1:22" ht="15.6" x14ac:dyDescent="0.25">
      <c r="A1917">
        <v>6.4577782887973996</v>
      </c>
      <c r="B1917">
        <v>-0.36137749015153497</v>
      </c>
      <c r="C1917">
        <v>0</v>
      </c>
      <c r="D1917">
        <v>1</v>
      </c>
      <c r="E1917">
        <v>0.625</v>
      </c>
      <c r="F1917">
        <v>62.16</v>
      </c>
      <c r="G1917">
        <v>10.1215976013985</v>
      </c>
      <c r="H1917">
        <v>3639.05</v>
      </c>
      <c r="I1917">
        <v>3.33432596810685</v>
      </c>
      <c r="J1917">
        <v>4.7007055395739803</v>
      </c>
      <c r="K1917">
        <v>3.06387689313389</v>
      </c>
      <c r="L1917">
        <v>0.111803398874989</v>
      </c>
      <c r="M1917">
        <v>8.64378131984585</v>
      </c>
      <c r="N1917">
        <v>2.4309356243765698</v>
      </c>
      <c r="O1917">
        <v>1.1381738917176101</v>
      </c>
      <c r="P1917">
        <v>0.95366433610481205</v>
      </c>
      <c r="Q1917">
        <v>-0.35054036725393201</v>
      </c>
      <c r="R1917">
        <v>4.4119999999999999E-2</v>
      </c>
      <c r="S1917">
        <v>0.96097999999999995</v>
      </c>
      <c r="T1917">
        <v>1.244E-2</v>
      </c>
      <c r="U1917" s="1">
        <v>9.5228787452803392</v>
      </c>
      <c r="V1917">
        <f t="shared" si="29"/>
        <v>1916</v>
      </c>
    </row>
    <row r="1918" spans="1:22" ht="15.6" x14ac:dyDescent="0.25">
      <c r="A1918">
        <v>6.4438893999085201</v>
      </c>
      <c r="B1918">
        <v>-0.361377490148651</v>
      </c>
      <c r="C1918">
        <v>0</v>
      </c>
      <c r="D1918">
        <v>1</v>
      </c>
      <c r="E1918">
        <v>0.62878999999999996</v>
      </c>
      <c r="F1918">
        <v>62.16</v>
      </c>
      <c r="G1918">
        <v>10.1040194763985</v>
      </c>
      <c r="H1918">
        <v>3300.05</v>
      </c>
      <c r="I1918">
        <v>3.2322638954908798</v>
      </c>
      <c r="J1918">
        <v>4.6914230032318596</v>
      </c>
      <c r="K1918">
        <v>3.0795845394018899</v>
      </c>
      <c r="L1918">
        <v>9.1287092917527596E-2</v>
      </c>
      <c r="M1918">
        <v>8.39378131984585</v>
      </c>
      <c r="N1918">
        <v>2.4309356243765698</v>
      </c>
      <c r="O1918">
        <v>1.1009060920926199</v>
      </c>
      <c r="P1918">
        <v>0.95366433610481205</v>
      </c>
      <c r="Q1918">
        <v>-0.34916295678561199</v>
      </c>
      <c r="R1918">
        <v>4.5449999999999997E-2</v>
      </c>
      <c r="S1918">
        <v>0.92149999999999999</v>
      </c>
      <c r="T1918">
        <v>1.281E-2</v>
      </c>
      <c r="U1918" s="1">
        <v>9.0457574905606695</v>
      </c>
      <c r="V1918">
        <f t="shared" si="29"/>
        <v>1917</v>
      </c>
    </row>
    <row r="1919" spans="1:22" ht="15.6" x14ac:dyDescent="0.25">
      <c r="A1919">
        <v>6.46961260832403</v>
      </c>
      <c r="B1919">
        <v>-0.36137749015441101</v>
      </c>
      <c r="C1919">
        <v>0</v>
      </c>
      <c r="D1919">
        <v>1</v>
      </c>
      <c r="E1919">
        <v>0.62143000000000004</v>
      </c>
      <c r="F1919">
        <v>62.16</v>
      </c>
      <c r="G1919">
        <v>10.137168535654601</v>
      </c>
      <c r="H1919">
        <v>3994.05</v>
      </c>
      <c r="I1919">
        <v>3.3853570044148298</v>
      </c>
      <c r="J1919">
        <v>4.7083562806572203</v>
      </c>
      <c r="K1919">
        <v>3.0495237165337601</v>
      </c>
      <c r="L1919">
        <v>0</v>
      </c>
      <c r="M1919">
        <v>8.64378131984585</v>
      </c>
      <c r="N1919">
        <v>2.4309356243765698</v>
      </c>
      <c r="O1919">
        <v>1.29401070707193</v>
      </c>
      <c r="P1919">
        <v>0.95366433610481205</v>
      </c>
      <c r="Q1919">
        <v>-0.351697774661339</v>
      </c>
      <c r="R1919">
        <v>4.2860000000000002E-2</v>
      </c>
      <c r="S1919">
        <v>0.99507999999999996</v>
      </c>
      <c r="T1919">
        <v>1.208E-2</v>
      </c>
      <c r="U1919" s="1">
        <v>9.6989700043360205</v>
      </c>
      <c r="V1919">
        <f t="shared" si="29"/>
        <v>1918</v>
      </c>
    </row>
    <row r="1920" spans="1:22" ht="15.6" x14ac:dyDescent="0.25">
      <c r="A1920">
        <v>6.4814469278506603</v>
      </c>
      <c r="B1920">
        <v>-0.36137749015728798</v>
      </c>
      <c r="C1920">
        <v>0</v>
      </c>
      <c r="D1920">
        <v>1</v>
      </c>
      <c r="E1920">
        <v>0.61806000000000005</v>
      </c>
      <c r="F1920">
        <v>62.16</v>
      </c>
      <c r="G1920">
        <v>10.1527394699106</v>
      </c>
      <c r="H1920">
        <v>4365.05</v>
      </c>
      <c r="I1920">
        <v>3.4108725225688201</v>
      </c>
      <c r="J1920">
        <v>4.7160070217404702</v>
      </c>
      <c r="K1920">
        <v>3.03509748857853</v>
      </c>
      <c r="L1920">
        <v>0</v>
      </c>
      <c r="M1920">
        <v>8.64378131984585</v>
      </c>
      <c r="N1920">
        <v>2.4309356243765698</v>
      </c>
      <c r="O1920">
        <v>1.3585604295087199</v>
      </c>
      <c r="P1920">
        <v>0.95366433610481205</v>
      </c>
      <c r="Q1920">
        <v>-0.352855182068747</v>
      </c>
      <c r="R1920">
        <v>4.1669999999999999E-2</v>
      </c>
      <c r="S1920">
        <v>1.0319199999999999</v>
      </c>
      <c r="T1920">
        <v>1.175E-2</v>
      </c>
      <c r="U1920" s="1">
        <v>9.6989700043360205</v>
      </c>
      <c r="V1920">
        <f t="shared" si="29"/>
        <v>1919</v>
      </c>
    </row>
    <row r="1921" spans="1:22" ht="15.6" x14ac:dyDescent="0.25">
      <c r="A1921">
        <v>6.4678114358497796</v>
      </c>
      <c r="B1921">
        <v>-0.36137749015431198</v>
      </c>
      <c r="C1921">
        <v>0</v>
      </c>
      <c r="D1921">
        <v>1</v>
      </c>
      <c r="E1921">
        <v>0.62143000000000004</v>
      </c>
      <c r="F1921">
        <v>62.16</v>
      </c>
      <c r="G1921">
        <v>10.136089473515</v>
      </c>
      <c r="H1921">
        <v>3994.05</v>
      </c>
      <c r="I1921">
        <v>3.3544359358123801</v>
      </c>
      <c r="J1921">
        <v>4.6946865937495996</v>
      </c>
      <c r="K1921">
        <v>3.0486747138947599</v>
      </c>
      <c r="L1921">
        <v>9.1287092917527596E-2</v>
      </c>
      <c r="M1921">
        <v>9.0853648231459303</v>
      </c>
      <c r="N1921">
        <v>2.7474077208145502</v>
      </c>
      <c r="O1921">
        <v>1.1592821080854001</v>
      </c>
      <c r="P1921">
        <v>0.95366433610481205</v>
      </c>
      <c r="Q1921">
        <v>-0.35379258641524203</v>
      </c>
      <c r="R1921">
        <v>4.2860000000000002E-2</v>
      </c>
      <c r="S1921">
        <v>1.00684</v>
      </c>
      <c r="T1921">
        <v>1.512E-2</v>
      </c>
      <c r="U1921" s="1">
        <v>10</v>
      </c>
      <c r="V1921">
        <f t="shared" si="29"/>
        <v>1920</v>
      </c>
    </row>
    <row r="1922" spans="1:22" ht="15.6" x14ac:dyDescent="0.25">
      <c r="A1922">
        <v>6.4678114358497796</v>
      </c>
      <c r="B1922">
        <v>-0.36137749015431198</v>
      </c>
      <c r="C1922">
        <v>0</v>
      </c>
      <c r="D1922">
        <v>1</v>
      </c>
      <c r="E1922">
        <v>0.62143000000000004</v>
      </c>
      <c r="F1922">
        <v>62.16</v>
      </c>
      <c r="G1922">
        <v>10.136089473515</v>
      </c>
      <c r="H1922">
        <v>3994.05</v>
      </c>
      <c r="I1922">
        <v>3.3544359358123801</v>
      </c>
      <c r="J1922">
        <v>4.6946865937495996</v>
      </c>
      <c r="K1922">
        <v>3.0486747138947599</v>
      </c>
      <c r="L1922">
        <v>9.1287092917527596E-2</v>
      </c>
      <c r="M1922">
        <v>9.0853648231459303</v>
      </c>
      <c r="N1922">
        <v>2.7474077208145502</v>
      </c>
      <c r="O1922">
        <v>1.1592821080854001</v>
      </c>
      <c r="P1922">
        <v>0.95366433610481205</v>
      </c>
      <c r="Q1922">
        <v>-0.35379258641524203</v>
      </c>
      <c r="R1922">
        <v>4.2860000000000002E-2</v>
      </c>
      <c r="S1922">
        <v>1.00684</v>
      </c>
      <c r="T1922">
        <v>1.512E-2</v>
      </c>
      <c r="U1922" s="1">
        <v>8.0132282657337495</v>
      </c>
      <c r="V1922">
        <f t="shared" si="29"/>
        <v>1921</v>
      </c>
    </row>
    <row r="1923" spans="1:22" ht="15.6" x14ac:dyDescent="0.25">
      <c r="A1923">
        <v>6.4678114358497796</v>
      </c>
      <c r="B1923">
        <v>-0.36137749015431198</v>
      </c>
      <c r="C1923">
        <v>0</v>
      </c>
      <c r="D1923">
        <v>1</v>
      </c>
      <c r="E1923">
        <v>0.62143000000000004</v>
      </c>
      <c r="F1923">
        <v>62.16</v>
      </c>
      <c r="G1923">
        <v>10.136089473515</v>
      </c>
      <c r="H1923">
        <v>3994.05</v>
      </c>
      <c r="I1923">
        <v>3.3544359358123801</v>
      </c>
      <c r="J1923">
        <v>4.6946865937495996</v>
      </c>
      <c r="K1923">
        <v>3.0486747138947599</v>
      </c>
      <c r="L1923">
        <v>9.1287092917527596E-2</v>
      </c>
      <c r="M1923">
        <v>9.0853648231459303</v>
      </c>
      <c r="N1923">
        <v>2.7474077208145502</v>
      </c>
      <c r="O1923">
        <v>1.1592821080854001</v>
      </c>
      <c r="P1923">
        <v>0.95366433610481205</v>
      </c>
      <c r="Q1923">
        <v>-0.35379258641524203</v>
      </c>
      <c r="R1923">
        <v>4.2860000000000002E-2</v>
      </c>
      <c r="S1923">
        <v>1.00684</v>
      </c>
      <c r="T1923">
        <v>1.512E-2</v>
      </c>
      <c r="U1923" s="1">
        <v>9.6989700043360205</v>
      </c>
      <c r="V1923">
        <f t="shared" si="29"/>
        <v>1922</v>
      </c>
    </row>
    <row r="1924" spans="1:22" ht="15.6" x14ac:dyDescent="0.25">
      <c r="A1924">
        <v>6.4678114358497796</v>
      </c>
      <c r="B1924">
        <v>-0.36137749015431198</v>
      </c>
      <c r="C1924">
        <v>0</v>
      </c>
      <c r="D1924">
        <v>1</v>
      </c>
      <c r="E1924">
        <v>0.62143000000000004</v>
      </c>
      <c r="F1924">
        <v>62.16</v>
      </c>
      <c r="G1924">
        <v>10.136089473515</v>
      </c>
      <c r="H1924">
        <v>3994.05</v>
      </c>
      <c r="I1924">
        <v>3.3544359358123801</v>
      </c>
      <c r="J1924">
        <v>4.6946865937495996</v>
      </c>
      <c r="K1924">
        <v>3.0486747138947599</v>
      </c>
      <c r="L1924">
        <v>9.1287092917527596E-2</v>
      </c>
      <c r="M1924">
        <v>9.0853648231459303</v>
      </c>
      <c r="N1924">
        <v>2.7474077208145502</v>
      </c>
      <c r="O1924">
        <v>1.1592821080854001</v>
      </c>
      <c r="P1924">
        <v>0.95366433610481205</v>
      </c>
      <c r="Q1924">
        <v>-0.35379258641524203</v>
      </c>
      <c r="R1924">
        <v>4.2860000000000002E-2</v>
      </c>
      <c r="S1924">
        <v>1.00684</v>
      </c>
      <c r="T1924">
        <v>1.512E-2</v>
      </c>
      <c r="U1924" s="1">
        <v>9.5228787452803392</v>
      </c>
      <c r="V1924">
        <f t="shared" ref="V1924:V1975" si="30">1+V1923</f>
        <v>1923</v>
      </c>
    </row>
    <row r="1925" spans="1:22" ht="15.6" x14ac:dyDescent="0.25">
      <c r="A1925">
        <v>6.4678114358497796</v>
      </c>
      <c r="B1925">
        <v>-0.36137749015431198</v>
      </c>
      <c r="C1925">
        <v>0</v>
      </c>
      <c r="D1925">
        <v>1</v>
      </c>
      <c r="E1925">
        <v>0.62143000000000004</v>
      </c>
      <c r="F1925">
        <v>62.16</v>
      </c>
      <c r="G1925">
        <v>10.136089473515</v>
      </c>
      <c r="H1925">
        <v>3994.05</v>
      </c>
      <c r="I1925">
        <v>3.3544359358123801</v>
      </c>
      <c r="J1925">
        <v>4.6946865937495996</v>
      </c>
      <c r="K1925">
        <v>3.0486747138947599</v>
      </c>
      <c r="L1925">
        <v>9.1287092917527596E-2</v>
      </c>
      <c r="M1925">
        <v>9.0853648231459303</v>
      </c>
      <c r="N1925">
        <v>2.7474077208145502</v>
      </c>
      <c r="O1925">
        <v>1.1592821080854001</v>
      </c>
      <c r="P1925">
        <v>0.95366433610481205</v>
      </c>
      <c r="Q1925">
        <v>-0.35379258641524203</v>
      </c>
      <c r="R1925">
        <v>4.2860000000000002E-2</v>
      </c>
      <c r="S1925">
        <v>1.00684</v>
      </c>
      <c r="T1925">
        <v>1.512E-2</v>
      </c>
      <c r="U1925" s="1">
        <v>9.6989700043360205</v>
      </c>
      <c r="V1925">
        <f t="shared" si="30"/>
        <v>1924</v>
      </c>
    </row>
    <row r="1926" spans="1:22" ht="15.6" x14ac:dyDescent="0.25">
      <c r="A1926">
        <v>6.4447558802942302</v>
      </c>
      <c r="B1926">
        <v>-0.36134399171986198</v>
      </c>
      <c r="C1926">
        <v>0</v>
      </c>
      <c r="D1926">
        <v>1</v>
      </c>
      <c r="E1926">
        <v>0.62143000000000004</v>
      </c>
      <c r="F1926">
        <v>62.16</v>
      </c>
      <c r="G1926">
        <v>10.135307580510901</v>
      </c>
      <c r="H1926">
        <v>3994.05</v>
      </c>
      <c r="I1926">
        <v>3.3544353174166699</v>
      </c>
      <c r="J1926">
        <v>4.6709476865559996</v>
      </c>
      <c r="K1926">
        <v>0</v>
      </c>
      <c r="L1926">
        <v>9.1287092917527596E-2</v>
      </c>
      <c r="M1926">
        <v>9.1576725908825303</v>
      </c>
      <c r="N1926">
        <v>2.7484320873343102</v>
      </c>
      <c r="O1926">
        <v>1.1494175892449801</v>
      </c>
      <c r="P1926">
        <v>0.96103395061728403</v>
      </c>
      <c r="Q1926">
        <v>-0.38411004673270199</v>
      </c>
      <c r="R1926">
        <v>4.2860000000000002E-2</v>
      </c>
      <c r="S1926">
        <v>1.00688</v>
      </c>
      <c r="T1926">
        <v>1.512E-2</v>
      </c>
      <c r="U1926" s="1">
        <v>9.6989700043360205</v>
      </c>
      <c r="V1926">
        <f t="shared" si="30"/>
        <v>1925</v>
      </c>
    </row>
    <row r="1927" spans="1:22" ht="15.6" x14ac:dyDescent="0.25">
      <c r="A1927">
        <v>6.47731280584222</v>
      </c>
      <c r="B1927">
        <v>-0.361387592998624</v>
      </c>
      <c r="C1927">
        <v>0</v>
      </c>
      <c r="D1927">
        <v>1</v>
      </c>
      <c r="E1927">
        <v>0.62143000000000004</v>
      </c>
      <c r="F1927">
        <v>62.16</v>
      </c>
      <c r="G1927">
        <v>10.056280728780701</v>
      </c>
      <c r="H1927">
        <v>3994.05</v>
      </c>
      <c r="I1927">
        <v>3.35443634102108</v>
      </c>
      <c r="J1927">
        <v>4.85847205969017</v>
      </c>
      <c r="K1927">
        <v>3.05315329010722</v>
      </c>
      <c r="L1927">
        <v>9.1287092917527596E-2</v>
      </c>
      <c r="M1927">
        <v>8.9280810201858003</v>
      </c>
      <c r="N1927">
        <v>2.7596189252465502</v>
      </c>
      <c r="O1927">
        <v>1.17303312623474</v>
      </c>
      <c r="P1927">
        <v>0.94629472159233996</v>
      </c>
      <c r="Q1927">
        <v>-0.32347512609778101</v>
      </c>
      <c r="R1927">
        <v>4.2860000000000002E-2</v>
      </c>
      <c r="S1927">
        <v>1.0042</v>
      </c>
      <c r="T1927">
        <v>1.512E-2</v>
      </c>
      <c r="U1927" s="1">
        <v>10</v>
      </c>
      <c r="V1927">
        <f t="shared" si="30"/>
        <v>1926</v>
      </c>
    </row>
    <row r="1928" spans="1:22" ht="15.6" x14ac:dyDescent="0.25">
      <c r="A1928">
        <v>6.4542572502866697</v>
      </c>
      <c r="B1928">
        <v>-0.36135450475381098</v>
      </c>
      <c r="C1928">
        <v>0</v>
      </c>
      <c r="D1928">
        <v>1</v>
      </c>
      <c r="E1928">
        <v>0.62143000000000004</v>
      </c>
      <c r="F1928">
        <v>62.16</v>
      </c>
      <c r="G1928">
        <v>10.0342665111906</v>
      </c>
      <c r="H1928">
        <v>3994.05</v>
      </c>
      <c r="I1928">
        <v>3.3544357226253698</v>
      </c>
      <c r="J1928">
        <v>4.8300676846871502</v>
      </c>
      <c r="K1928">
        <v>0</v>
      </c>
      <c r="L1928">
        <v>9.1287092917527596E-2</v>
      </c>
      <c r="M1928">
        <v>9.0003887879224003</v>
      </c>
      <c r="N1928">
        <v>2.7606432917663102</v>
      </c>
      <c r="O1928">
        <v>1.16329325456398</v>
      </c>
      <c r="P1928">
        <v>0.95366433610481205</v>
      </c>
      <c r="Q1928">
        <v>-0.35379258641524203</v>
      </c>
      <c r="R1928">
        <v>4.2860000000000002E-2</v>
      </c>
      <c r="S1928">
        <v>1.0042500000000001</v>
      </c>
      <c r="T1928">
        <v>1.512E-2</v>
      </c>
      <c r="U1928" s="1">
        <v>9.5228787452803392</v>
      </c>
      <c r="V1928">
        <f t="shared" si="30"/>
        <v>1927</v>
      </c>
    </row>
    <row r="1929" spans="1:22" ht="15.6" x14ac:dyDescent="0.25">
      <c r="A1929">
        <v>6.5095725847537897</v>
      </c>
      <c r="B1929">
        <v>-0.36054473685549099</v>
      </c>
      <c r="C1929">
        <v>0</v>
      </c>
      <c r="D1929">
        <v>1</v>
      </c>
      <c r="E1929">
        <v>0.61765000000000003</v>
      </c>
      <c r="F1929">
        <v>41.93</v>
      </c>
      <c r="G1929">
        <v>10.052947395447299</v>
      </c>
      <c r="H1929">
        <v>3919.04</v>
      </c>
      <c r="I1929">
        <v>3.3544349888659601</v>
      </c>
      <c r="J1929">
        <v>5.0329153977308696</v>
      </c>
      <c r="K1929">
        <v>3.0683592949852199</v>
      </c>
      <c r="L1929">
        <v>9.1287092917527596E-2</v>
      </c>
      <c r="M1929">
        <v>8.5786250956715904</v>
      </c>
      <c r="N1929">
        <v>2.6735526286641602</v>
      </c>
      <c r="O1929">
        <v>1.1489435097970799</v>
      </c>
      <c r="P1929">
        <v>0.92588655832703404</v>
      </c>
      <c r="Q1929">
        <v>-0.23749629011894499</v>
      </c>
      <c r="R1929">
        <v>2.9409999999999999E-2</v>
      </c>
      <c r="S1929">
        <v>0.99726999999999999</v>
      </c>
      <c r="T1929">
        <v>1.244E-2</v>
      </c>
      <c r="U1929" s="1">
        <v>9.3979400086720393</v>
      </c>
      <c r="V1929">
        <f t="shared" si="30"/>
        <v>1928</v>
      </c>
    </row>
    <row r="1930" spans="1:22" ht="15.6" x14ac:dyDescent="0.25">
      <c r="A1930">
        <v>6.4269951093191704</v>
      </c>
      <c r="B1930">
        <v>-0.36054780839961398</v>
      </c>
      <c r="C1930">
        <v>0</v>
      </c>
      <c r="D1930">
        <v>1</v>
      </c>
      <c r="E1930">
        <v>0.62143000000000004</v>
      </c>
      <c r="F1930">
        <v>41.93</v>
      </c>
      <c r="G1930">
        <v>14.151659257595099</v>
      </c>
      <c r="H1930">
        <v>3851.05</v>
      </c>
      <c r="I1930">
        <v>3.3544359358123801</v>
      </c>
      <c r="J1930">
        <v>3.9121125826636902</v>
      </c>
      <c r="K1930">
        <v>3.0615704608642398</v>
      </c>
      <c r="L1930">
        <v>9.1287092917527596E-2</v>
      </c>
      <c r="M1930">
        <v>9.0853648231459303</v>
      </c>
      <c r="N1930">
        <v>2.7349734606884599</v>
      </c>
      <c r="O1930">
        <v>1.1538864783573599</v>
      </c>
      <c r="P1930">
        <v>0.967553224993701</v>
      </c>
      <c r="Q1930">
        <v>-0.409348141970797</v>
      </c>
      <c r="R1930">
        <v>4.2860000000000002E-2</v>
      </c>
      <c r="S1930">
        <v>1.0037100000000001</v>
      </c>
      <c r="T1930">
        <v>1.512E-2</v>
      </c>
      <c r="U1930" s="1">
        <v>9.3010299956639795</v>
      </c>
      <c r="V1930">
        <f t="shared" si="30"/>
        <v>1929</v>
      </c>
    </row>
    <row r="1931" spans="1:22" ht="15.6" x14ac:dyDescent="0.25">
      <c r="A1931">
        <v>6.44606280584222</v>
      </c>
      <c r="B1931">
        <v>-0.36054779437453499</v>
      </c>
      <c r="C1931">
        <v>0</v>
      </c>
      <c r="D1931">
        <v>1</v>
      </c>
      <c r="E1931">
        <v>0.62143000000000004</v>
      </c>
      <c r="F1931">
        <v>41.93</v>
      </c>
      <c r="G1931">
        <v>13.6573310172703</v>
      </c>
      <c r="H1931">
        <v>3851.05</v>
      </c>
      <c r="I1931">
        <v>3.35443634102108</v>
      </c>
      <c r="J1931">
        <v>4.1547517760456403</v>
      </c>
      <c r="K1931">
        <v>3.0650598788925101</v>
      </c>
      <c r="L1931">
        <v>9.1287092917527596E-2</v>
      </c>
      <c r="M1931">
        <v>8.9280810201858003</v>
      </c>
      <c r="N1931">
        <v>2.7462919254094902</v>
      </c>
      <c r="O1931">
        <v>1.16567899987431</v>
      </c>
      <c r="P1931">
        <v>0.95649880322499303</v>
      </c>
      <c r="Q1931">
        <v>-0.36429145262839302</v>
      </c>
      <c r="R1931">
        <v>4.2860000000000002E-2</v>
      </c>
      <c r="S1931">
        <v>1.00129</v>
      </c>
      <c r="T1931">
        <v>1.512E-2</v>
      </c>
      <c r="U1931" s="1">
        <v>9.3979400086720393</v>
      </c>
      <c r="V1931">
        <f t="shared" si="30"/>
        <v>1930</v>
      </c>
    </row>
    <row r="1932" spans="1:22" ht="15.6" x14ac:dyDescent="0.25">
      <c r="A1932">
        <v>6.5001775072783499</v>
      </c>
      <c r="B1932">
        <v>-0.360551728105034</v>
      </c>
      <c r="C1932">
        <v>0</v>
      </c>
      <c r="D1932">
        <v>2</v>
      </c>
      <c r="E1932">
        <v>0.61806000000000005</v>
      </c>
      <c r="F1932">
        <v>65.72</v>
      </c>
      <c r="G1932">
        <v>10.0920626217848</v>
      </c>
      <c r="H1932">
        <v>3924.05</v>
      </c>
      <c r="I1932">
        <v>5.8283065213130403</v>
      </c>
      <c r="J1932">
        <v>5.1413156837720004</v>
      </c>
      <c r="K1932">
        <v>3.0314299333941199</v>
      </c>
      <c r="L1932">
        <v>9.1287092917527596E-2</v>
      </c>
      <c r="M1932">
        <v>9.1798751059888897</v>
      </c>
      <c r="N1932">
        <v>2.7941537616224901</v>
      </c>
      <c r="O1932">
        <v>1.2017619452816899</v>
      </c>
      <c r="P1932">
        <v>0.96018361048122902</v>
      </c>
      <c r="Q1932">
        <v>-0.35180845943111499</v>
      </c>
      <c r="R1932">
        <v>2.7779999999999999E-2</v>
      </c>
      <c r="S1932">
        <v>0.99</v>
      </c>
      <c r="T1932">
        <v>1.3639999999999999E-2</v>
      </c>
      <c r="U1932" s="1">
        <v>9.1549019599857395</v>
      </c>
      <c r="V1932">
        <f t="shared" si="30"/>
        <v>1931</v>
      </c>
    </row>
    <row r="1933" spans="1:22" ht="15.6" x14ac:dyDescent="0.25">
      <c r="A1933">
        <v>6.5011361083113597</v>
      </c>
      <c r="B1933">
        <v>-0.36055171963476801</v>
      </c>
      <c r="C1933">
        <v>0</v>
      </c>
      <c r="D1933">
        <v>2</v>
      </c>
      <c r="E1933">
        <v>0.61806000000000005</v>
      </c>
      <c r="F1933">
        <v>65.72</v>
      </c>
      <c r="G1933">
        <v>10.085206348615401</v>
      </c>
      <c r="H1933">
        <v>3924.05</v>
      </c>
      <c r="I1933">
        <v>5.8250059112327897</v>
      </c>
      <c r="J1933">
        <v>5.2718962213403397</v>
      </c>
      <c r="K1933">
        <v>3.0375184693733499</v>
      </c>
      <c r="L1933">
        <v>9.1287092917527596E-2</v>
      </c>
      <c r="M1933">
        <v>9.1054450663703292</v>
      </c>
      <c r="N1933">
        <v>2.8070454731540901</v>
      </c>
      <c r="O1933">
        <v>1.2111367798102599</v>
      </c>
      <c r="P1933">
        <v>0.951715639959687</v>
      </c>
      <c r="Q1933">
        <v>-0.32496322133587602</v>
      </c>
      <c r="R1933">
        <v>2.7779999999999999E-2</v>
      </c>
      <c r="S1933">
        <v>0.9869</v>
      </c>
      <c r="T1933">
        <v>1.3639999999999999E-2</v>
      </c>
      <c r="U1933" s="1">
        <v>8.8239087409443204</v>
      </c>
      <c r="V1933">
        <f t="shared" si="30"/>
        <v>1932</v>
      </c>
    </row>
    <row r="1934" spans="1:22" ht="15.6" x14ac:dyDescent="0.25">
      <c r="A1934">
        <v>6.4977091588278597</v>
      </c>
      <c r="B1934">
        <v>-0.36055717673812898</v>
      </c>
      <c r="C1934">
        <v>0</v>
      </c>
      <c r="D1934">
        <v>3</v>
      </c>
      <c r="E1934">
        <v>0.61841999999999997</v>
      </c>
      <c r="F1934">
        <v>84.45</v>
      </c>
      <c r="G1934">
        <v>12.441740791443699</v>
      </c>
      <c r="H1934">
        <v>4523.07</v>
      </c>
      <c r="I1934">
        <v>3.3544411913656802</v>
      </c>
      <c r="J1934">
        <v>4.5729188707216899</v>
      </c>
      <c r="K1934">
        <v>2.9468746185775401</v>
      </c>
      <c r="L1934">
        <v>9.1287092917527596E-2</v>
      </c>
      <c r="M1934">
        <v>10.5501204652317</v>
      </c>
      <c r="N1934">
        <v>3.30965801084441</v>
      </c>
      <c r="O1934">
        <v>1.3628648692570799</v>
      </c>
      <c r="P1934">
        <v>1.16630947825433</v>
      </c>
      <c r="Q1934">
        <v>-5.0168932933419601</v>
      </c>
      <c r="R1934">
        <v>2.632E-2</v>
      </c>
      <c r="S1934">
        <v>1.0625599999999999</v>
      </c>
      <c r="T1934">
        <v>2.1520000000000001E-2</v>
      </c>
      <c r="U1934" s="1">
        <v>8.85387196432176</v>
      </c>
      <c r="V1934">
        <f t="shared" si="30"/>
        <v>1933</v>
      </c>
    </row>
    <row r="1935" spans="1:22" ht="15.6" x14ac:dyDescent="0.25">
      <c r="A1935">
        <v>6.4980979138669097</v>
      </c>
      <c r="B1935">
        <v>-0.36055716833345702</v>
      </c>
      <c r="C1935">
        <v>0</v>
      </c>
      <c r="D1935">
        <v>3</v>
      </c>
      <c r="E1935">
        <v>0.61841999999999997</v>
      </c>
      <c r="F1935">
        <v>84.45</v>
      </c>
      <c r="G1935">
        <v>12.1570996324402</v>
      </c>
      <c r="H1935">
        <v>4523.07</v>
      </c>
      <c r="I1935">
        <v>3.3544405454637198</v>
      </c>
      <c r="J1935">
        <v>4.7789234651117596</v>
      </c>
      <c r="K1935">
        <v>2.9667943461009099</v>
      </c>
      <c r="L1935">
        <v>9.1287092917527596E-2</v>
      </c>
      <c r="M1935">
        <v>10.624707236283401</v>
      </c>
      <c r="N1935">
        <v>3.3239934659414998</v>
      </c>
      <c r="O1935">
        <v>1.3520974935646399</v>
      </c>
      <c r="P1935">
        <v>1.11450017326603</v>
      </c>
      <c r="Q1935">
        <v>-4.8923838403008801</v>
      </c>
      <c r="R1935">
        <v>2.632E-2</v>
      </c>
      <c r="S1935">
        <v>1.0530999999999999</v>
      </c>
      <c r="T1935">
        <v>2.1520000000000001E-2</v>
      </c>
      <c r="U1935" s="1">
        <v>8.2441251443275103</v>
      </c>
      <c r="V1935">
        <f t="shared" si="30"/>
        <v>1934</v>
      </c>
    </row>
    <row r="1936" spans="1:22" ht="15.6" x14ac:dyDescent="0.25">
      <c r="A1936">
        <v>0</v>
      </c>
      <c r="B1936">
        <v>-0.38559426642750799</v>
      </c>
      <c r="C1936">
        <v>0</v>
      </c>
      <c r="D1936">
        <v>1</v>
      </c>
      <c r="E1936">
        <v>0.57894999999999996</v>
      </c>
      <c r="F1936">
        <v>77.760000000000005</v>
      </c>
      <c r="G1936">
        <v>11.8392428823381</v>
      </c>
      <c r="H1936">
        <v>682.04</v>
      </c>
      <c r="I1936">
        <v>0</v>
      </c>
      <c r="J1936">
        <v>0.660946607037878</v>
      </c>
      <c r="K1936">
        <v>0</v>
      </c>
      <c r="L1936">
        <v>0</v>
      </c>
      <c r="M1936">
        <v>3.75679896888126</v>
      </c>
      <c r="N1936">
        <v>0.719093241288281</v>
      </c>
      <c r="O1936">
        <v>0.21141993620347199</v>
      </c>
      <c r="P1936">
        <v>0.66286501377410401</v>
      </c>
      <c r="Q1936">
        <v>-0.36983796296296201</v>
      </c>
      <c r="R1936">
        <v>7.8950000000000006E-2</v>
      </c>
      <c r="S1936">
        <v>0.52495000000000003</v>
      </c>
      <c r="T1936">
        <v>1.8710000000000001E-2</v>
      </c>
      <c r="U1936" s="1">
        <v>5.7281583934634996</v>
      </c>
      <c r="V1936">
        <f t="shared" si="30"/>
        <v>1935</v>
      </c>
    </row>
    <row r="1937" spans="1:22" ht="15.6" x14ac:dyDescent="0.25">
      <c r="A1937">
        <v>5.7786741780045299</v>
      </c>
      <c r="B1937">
        <v>-0.348824899410211</v>
      </c>
      <c r="C1937">
        <v>2</v>
      </c>
      <c r="D1937">
        <v>3</v>
      </c>
      <c r="E1937">
        <v>0.63888999999999996</v>
      </c>
      <c r="F1937">
        <v>70.790000000000006</v>
      </c>
      <c r="G1937">
        <v>11.2932585241744</v>
      </c>
      <c r="H1937">
        <v>1798.06</v>
      </c>
      <c r="I1937">
        <v>3.08188470991715</v>
      </c>
      <c r="J1937">
        <v>5.0942390716203798</v>
      </c>
      <c r="K1937">
        <v>0</v>
      </c>
      <c r="L1937">
        <v>2.2821773229381899E-2</v>
      </c>
      <c r="M1937">
        <v>4.9493475429096998</v>
      </c>
      <c r="N1937">
        <v>1.1614312618470499</v>
      </c>
      <c r="O1937">
        <v>0.50075732205414802</v>
      </c>
      <c r="P1937">
        <v>0.88516935941042996</v>
      </c>
      <c r="Q1937">
        <v>-0.27219910745057402</v>
      </c>
      <c r="R1937">
        <v>3.7039999999999997E-2</v>
      </c>
      <c r="S1937">
        <v>0.71211999999999998</v>
      </c>
      <c r="T1937">
        <v>1.222E-2</v>
      </c>
      <c r="U1937" s="1">
        <v>5.7695510786217303</v>
      </c>
      <c r="V1937">
        <f t="shared" si="30"/>
        <v>1936</v>
      </c>
    </row>
    <row r="1938" spans="1:22" ht="15.6" x14ac:dyDescent="0.25">
      <c r="A1938">
        <v>5.7248074924414203</v>
      </c>
      <c r="B1938">
        <v>-0.34882001671345397</v>
      </c>
      <c r="C1938">
        <v>2</v>
      </c>
      <c r="D1938">
        <v>3</v>
      </c>
      <c r="E1938">
        <v>0.64422999999999997</v>
      </c>
      <c r="F1938">
        <v>70.790000000000006</v>
      </c>
      <c r="G1938">
        <v>11.4367020402828</v>
      </c>
      <c r="H1938">
        <v>1559.06</v>
      </c>
      <c r="I1938">
        <v>3.08180191865294</v>
      </c>
      <c r="J1938">
        <v>4.57432822013942</v>
      </c>
      <c r="K1938">
        <v>0</v>
      </c>
      <c r="L1938">
        <v>2.2821773229381899E-2</v>
      </c>
      <c r="M1938">
        <v>5.2190704941771999</v>
      </c>
      <c r="N1938">
        <v>1.13208020131995</v>
      </c>
      <c r="O1938">
        <v>0.46350007226647999</v>
      </c>
      <c r="P1938">
        <v>0.89374362244897898</v>
      </c>
      <c r="Q1938">
        <v>-0.38374067414970903</v>
      </c>
      <c r="R1938">
        <v>3.8460000000000001E-2</v>
      </c>
      <c r="S1938">
        <v>0.67762999999999995</v>
      </c>
      <c r="T1938">
        <v>1.204E-2</v>
      </c>
      <c r="U1938" s="1">
        <v>5.3279021420642803</v>
      </c>
      <c r="V1938">
        <f t="shared" si="30"/>
        <v>1937</v>
      </c>
    </row>
    <row r="1939" spans="1:22" ht="15.6" x14ac:dyDescent="0.25">
      <c r="A1939">
        <v>5.78378708427815</v>
      </c>
      <c r="B1939">
        <v>-0.34809644641256199</v>
      </c>
      <c r="C1939">
        <v>2</v>
      </c>
      <c r="D1939">
        <v>3</v>
      </c>
      <c r="E1939">
        <v>0.63888999999999996</v>
      </c>
      <c r="F1939">
        <v>70.790000000000006</v>
      </c>
      <c r="G1939">
        <v>11.2975916154583</v>
      </c>
      <c r="H1939">
        <v>1798.06</v>
      </c>
      <c r="I1939">
        <v>3.0832239163014101</v>
      </c>
      <c r="J1939">
        <v>4.9448383332918899</v>
      </c>
      <c r="K1939">
        <v>0</v>
      </c>
      <c r="L1939">
        <v>2.2821773229381899E-2</v>
      </c>
      <c r="M1939">
        <v>5.3409702054554202</v>
      </c>
      <c r="N1939">
        <v>1.1864507480066</v>
      </c>
      <c r="O1939">
        <v>0.50545770947660595</v>
      </c>
      <c r="P1939">
        <v>0.88995252267573699</v>
      </c>
      <c r="Q1939">
        <v>-0.27331239263151003</v>
      </c>
      <c r="R1939">
        <v>3.7039999999999997E-2</v>
      </c>
      <c r="S1939">
        <v>0.71791000000000005</v>
      </c>
      <c r="T1939">
        <v>1.1599999999999999E-2</v>
      </c>
      <c r="U1939" s="1">
        <v>5.3872161432802601</v>
      </c>
      <c r="V1939">
        <f t="shared" si="30"/>
        <v>1938</v>
      </c>
    </row>
    <row r="1940" spans="1:22" ht="15.6" x14ac:dyDescent="0.25">
      <c r="A1940">
        <v>5.7412089002267503</v>
      </c>
      <c r="B1940">
        <v>-0.348091423381305</v>
      </c>
      <c r="C1940">
        <v>2</v>
      </c>
      <c r="D1940">
        <v>3</v>
      </c>
      <c r="E1940">
        <v>0.64422999999999997</v>
      </c>
      <c r="F1940">
        <v>70.790000000000006</v>
      </c>
      <c r="G1940">
        <v>11.5964627810409</v>
      </c>
      <c r="H1940">
        <v>1559.06</v>
      </c>
      <c r="I1940">
        <v>3.0832297900945602</v>
      </c>
      <c r="J1940">
        <v>4.2424518237784401</v>
      </c>
      <c r="K1940">
        <v>0</v>
      </c>
      <c r="L1940">
        <v>2.2821773229381899E-2</v>
      </c>
      <c r="M1940">
        <v>5.66950305867325</v>
      </c>
      <c r="N1940">
        <v>1.14539081251976</v>
      </c>
      <c r="O1940">
        <v>0.46277606907399699</v>
      </c>
      <c r="P1940">
        <v>0.91113130668934195</v>
      </c>
      <c r="Q1940">
        <v>-0.41226415172534903</v>
      </c>
      <c r="R1940">
        <v>3.8460000000000001E-2</v>
      </c>
      <c r="S1940">
        <v>0.68986999999999998</v>
      </c>
      <c r="T1940">
        <v>1.14E-2</v>
      </c>
      <c r="U1940" s="1">
        <v>5.2839966563651997</v>
      </c>
      <c r="V1940">
        <f t="shared" si="30"/>
        <v>1939</v>
      </c>
    </row>
    <row r="1941" spans="1:22" ht="15.6" x14ac:dyDescent="0.25">
      <c r="A1941">
        <v>0</v>
      </c>
      <c r="B1941">
        <v>-0.317564105141388</v>
      </c>
      <c r="C1941">
        <v>0</v>
      </c>
      <c r="D1941">
        <v>3</v>
      </c>
      <c r="E1941">
        <v>0.62143000000000004</v>
      </c>
      <c r="F1941">
        <v>52.21</v>
      </c>
      <c r="G1941">
        <v>13.568974981598</v>
      </c>
      <c r="H1941">
        <v>3851.04</v>
      </c>
      <c r="I1941">
        <v>3.6248407105886602</v>
      </c>
      <c r="J1941">
        <v>5.1338114265768002</v>
      </c>
      <c r="K1941">
        <v>0</v>
      </c>
      <c r="L1941">
        <v>3.2274861218395103E-2</v>
      </c>
      <c r="M1941">
        <v>12.408228524140201</v>
      </c>
      <c r="N1941">
        <v>3.6002710993833502</v>
      </c>
      <c r="O1941">
        <v>2.28591417519312</v>
      </c>
      <c r="P1941">
        <v>0.90383255385487504</v>
      </c>
      <c r="Q1941">
        <v>-0.391724773242631</v>
      </c>
      <c r="R1941">
        <v>0</v>
      </c>
      <c r="S1941">
        <v>1.0717399999999999</v>
      </c>
      <c r="T1941">
        <v>1.6650000000000002E-2</v>
      </c>
      <c r="U1941" s="1">
        <v>3.4488062625642102</v>
      </c>
      <c r="V1941">
        <f t="shared" si="30"/>
        <v>1940</v>
      </c>
    </row>
    <row r="1942" spans="1:22" ht="15.6" x14ac:dyDescent="0.25">
      <c r="A1942">
        <v>0</v>
      </c>
      <c r="B1942">
        <v>-0.31755619374151201</v>
      </c>
      <c r="C1942">
        <v>0</v>
      </c>
      <c r="D1942">
        <v>3</v>
      </c>
      <c r="E1942">
        <v>0.61806000000000005</v>
      </c>
      <c r="F1942">
        <v>52.21</v>
      </c>
      <c r="G1942">
        <v>13.774183314931401</v>
      </c>
      <c r="H1942">
        <v>4216.04</v>
      </c>
      <c r="I1942">
        <v>3.6247554516288298</v>
      </c>
      <c r="J1942">
        <v>5.0969060872805896</v>
      </c>
      <c r="K1942">
        <v>0</v>
      </c>
      <c r="L1942">
        <v>3.2274861218395103E-2</v>
      </c>
      <c r="M1942">
        <v>13.7931919722215</v>
      </c>
      <c r="N1942">
        <v>4.1539848056971804</v>
      </c>
      <c r="O1942">
        <v>2.3867167238840401</v>
      </c>
      <c r="P1942">
        <v>0.90383255385487504</v>
      </c>
      <c r="Q1942">
        <v>-0.40690995842781602</v>
      </c>
      <c r="R1942">
        <v>0</v>
      </c>
      <c r="S1942">
        <v>1.1378699999999999</v>
      </c>
      <c r="T1942">
        <v>2.137E-2</v>
      </c>
      <c r="U1942" s="1">
        <v>3.2312213491781598</v>
      </c>
      <c r="V1942">
        <f t="shared" si="30"/>
        <v>1941</v>
      </c>
    </row>
    <row r="1943" spans="1:22" ht="15.6" x14ac:dyDescent="0.25">
      <c r="A1943">
        <v>0</v>
      </c>
      <c r="B1943">
        <v>-0.31810573786136798</v>
      </c>
      <c r="C1943">
        <v>0</v>
      </c>
      <c r="D1943">
        <v>3</v>
      </c>
      <c r="E1943">
        <v>0.62143000000000004</v>
      </c>
      <c r="F1943">
        <v>52.21</v>
      </c>
      <c r="G1943">
        <v>13.6771638358434</v>
      </c>
      <c r="H1943">
        <v>3851.04</v>
      </c>
      <c r="I1943">
        <v>3.6249922232321299</v>
      </c>
      <c r="J1943">
        <v>5.1413259794658597</v>
      </c>
      <c r="K1943">
        <v>0</v>
      </c>
      <c r="L1943">
        <v>3.2274861218395103E-2</v>
      </c>
      <c r="M1943">
        <v>12.5234371013304</v>
      </c>
      <c r="N1943">
        <v>3.3369277136085902</v>
      </c>
      <c r="O1943">
        <v>2.2134232111841401</v>
      </c>
      <c r="P1943">
        <v>0.90383255385487504</v>
      </c>
      <c r="Q1943">
        <v>-0.38105347694633501</v>
      </c>
      <c r="R1943">
        <v>0</v>
      </c>
      <c r="S1943">
        <v>1.0624400000000001</v>
      </c>
      <c r="T1943">
        <v>1.7420000000000001E-2</v>
      </c>
      <c r="U1943" s="1">
        <v>4.5744657795017396</v>
      </c>
      <c r="V1943">
        <f t="shared" si="30"/>
        <v>1942</v>
      </c>
    </row>
    <row r="1944" spans="1:22" ht="15.6" x14ac:dyDescent="0.25">
      <c r="A1944">
        <v>0</v>
      </c>
      <c r="B1944">
        <v>-0.31811350291166002</v>
      </c>
      <c r="C1944">
        <v>0</v>
      </c>
      <c r="D1944">
        <v>3</v>
      </c>
      <c r="E1944">
        <v>0.625</v>
      </c>
      <c r="F1944">
        <v>52.21</v>
      </c>
      <c r="G1944">
        <v>13.612831274115001</v>
      </c>
      <c r="H1944">
        <v>3502.04</v>
      </c>
      <c r="I1944">
        <v>3.6249571537284702</v>
      </c>
      <c r="J1944">
        <v>5.1547719566221497</v>
      </c>
      <c r="K1944">
        <v>0</v>
      </c>
      <c r="L1944">
        <v>3.2274861218395103E-2</v>
      </c>
      <c r="M1944">
        <v>11.8480163952577</v>
      </c>
      <c r="N1944">
        <v>3.0669813182964099</v>
      </c>
      <c r="O1944">
        <v>2.1360909126193399</v>
      </c>
      <c r="P1944">
        <v>0.90383255385487504</v>
      </c>
      <c r="Q1944">
        <v>-0.36920162509448301</v>
      </c>
      <c r="R1944">
        <v>0</v>
      </c>
      <c r="S1944">
        <v>1.00925</v>
      </c>
      <c r="T1944">
        <v>1.481E-2</v>
      </c>
      <c r="U1944" s="1">
        <v>4.7349462114959904</v>
      </c>
      <c r="V1944">
        <f t="shared" si="30"/>
        <v>1943</v>
      </c>
    </row>
    <row r="1945" spans="1:22" ht="15.6" x14ac:dyDescent="0.25">
      <c r="A1945">
        <v>0</v>
      </c>
      <c r="B1945">
        <v>-0.31757187841721801</v>
      </c>
      <c r="C1945">
        <v>0</v>
      </c>
      <c r="D1945">
        <v>3</v>
      </c>
      <c r="E1945">
        <v>0.625</v>
      </c>
      <c r="F1945">
        <v>52.21</v>
      </c>
      <c r="G1945">
        <v>13.4849840518928</v>
      </c>
      <c r="H1945">
        <v>3502.04</v>
      </c>
      <c r="I1945">
        <v>3.6248051405574202</v>
      </c>
      <c r="J1945">
        <v>5.1472574037330903</v>
      </c>
      <c r="K1945">
        <v>0</v>
      </c>
      <c r="L1945">
        <v>3.2274861218395103E-2</v>
      </c>
      <c r="M1945">
        <v>11.732807818067499</v>
      </c>
      <c r="N1945">
        <v>3.3303247040711699</v>
      </c>
      <c r="O1945">
        <v>2.1643732835732901</v>
      </c>
      <c r="P1945">
        <v>0.90383255385487504</v>
      </c>
      <c r="Q1945">
        <v>-0.37987292139077899</v>
      </c>
      <c r="R1945">
        <v>0</v>
      </c>
      <c r="S1945">
        <v>1.0180800000000001</v>
      </c>
      <c r="T1945">
        <v>1.4019999999999999E-2</v>
      </c>
      <c r="U1945" s="1">
        <v>4.2596373105057603</v>
      </c>
      <c r="V1945">
        <f t="shared" si="30"/>
        <v>1944</v>
      </c>
    </row>
    <row r="1946" spans="1:22" ht="15.6" x14ac:dyDescent="0.25">
      <c r="A1946">
        <v>0</v>
      </c>
      <c r="B1946">
        <v>-0.31812137862062201</v>
      </c>
      <c r="C1946">
        <v>0</v>
      </c>
      <c r="D1946">
        <v>3</v>
      </c>
      <c r="E1946">
        <v>0.62878999999999996</v>
      </c>
      <c r="F1946">
        <v>52.21</v>
      </c>
      <c r="G1946">
        <v>13.4076229407817</v>
      </c>
      <c r="H1946">
        <v>3169.04</v>
      </c>
      <c r="I1946">
        <v>3.6250428615475201</v>
      </c>
      <c r="J1946">
        <v>5.1916772959183604</v>
      </c>
      <c r="K1946">
        <v>0</v>
      </c>
      <c r="L1946">
        <v>3.2274861218395103E-2</v>
      </c>
      <c r="M1946">
        <v>10.463052947176401</v>
      </c>
      <c r="N1946">
        <v>2.5132676119825801</v>
      </c>
      <c r="O1946">
        <v>2.0600477014562801</v>
      </c>
      <c r="P1946">
        <v>0.90383255385487504</v>
      </c>
      <c r="Q1946">
        <v>-0.35401643990929799</v>
      </c>
      <c r="R1946">
        <v>0</v>
      </c>
      <c r="S1946">
        <v>0.94213999999999998</v>
      </c>
      <c r="T1946">
        <v>9.5999999999999992E-3</v>
      </c>
      <c r="U1946" s="1">
        <v>4.7812020018882597</v>
      </c>
      <c r="V1946">
        <f t="shared" si="30"/>
        <v>1945</v>
      </c>
    </row>
    <row r="1947" spans="1:22" ht="15.6" x14ac:dyDescent="0.25">
      <c r="A1947">
        <v>0</v>
      </c>
      <c r="B1947">
        <v>-0.31809783551057003</v>
      </c>
      <c r="C1947">
        <v>0</v>
      </c>
      <c r="D1947">
        <v>3</v>
      </c>
      <c r="E1947">
        <v>0.61806000000000005</v>
      </c>
      <c r="F1947">
        <v>52.21</v>
      </c>
      <c r="G1947">
        <v>13.740194314238501</v>
      </c>
      <c r="H1947">
        <v>4216.04</v>
      </c>
      <c r="I1947">
        <v>3.6249067140085098</v>
      </c>
      <c r="J1947">
        <v>5.1044206401696401</v>
      </c>
      <c r="K1947">
        <v>0</v>
      </c>
      <c r="L1947">
        <v>3.2274861218395103E-2</v>
      </c>
      <c r="M1947">
        <v>13.9084005494117</v>
      </c>
      <c r="N1947">
        <v>3.89064141992242</v>
      </c>
      <c r="O1947">
        <v>2.2822083533142998</v>
      </c>
      <c r="P1947">
        <v>0.90383255385487504</v>
      </c>
      <c r="Q1947">
        <v>-0.39623866213151998</v>
      </c>
      <c r="R1947">
        <v>0</v>
      </c>
      <c r="S1947">
        <v>1.1280600000000001</v>
      </c>
      <c r="T1947">
        <v>2.2120000000000001E-2</v>
      </c>
      <c r="U1947" s="1">
        <v>4.2162393042560797</v>
      </c>
      <c r="V1947">
        <f t="shared" si="30"/>
        <v>1946</v>
      </c>
    </row>
    <row r="1948" spans="1:22" ht="15.6" x14ac:dyDescent="0.25">
      <c r="A1948">
        <v>0</v>
      </c>
      <c r="B1948">
        <v>-0.318113629581738</v>
      </c>
      <c r="C1948">
        <v>0</v>
      </c>
      <c r="D1948">
        <v>3</v>
      </c>
      <c r="E1948">
        <v>0.625</v>
      </c>
      <c r="F1948">
        <v>52.21</v>
      </c>
      <c r="G1948">
        <v>13.471955502510101</v>
      </c>
      <c r="H1948">
        <v>3502.04</v>
      </c>
      <c r="I1948">
        <v>3.6250778390114</v>
      </c>
      <c r="J1948">
        <v>5.1782313187620703</v>
      </c>
      <c r="K1948">
        <v>0</v>
      </c>
      <c r="L1948">
        <v>3.2274861218395103E-2</v>
      </c>
      <c r="M1948">
        <v>11.1384736532491</v>
      </c>
      <c r="N1948">
        <v>2.78321400729476</v>
      </c>
      <c r="O1948">
        <v>2.14173323904738</v>
      </c>
      <c r="P1948">
        <v>0.90383255385487504</v>
      </c>
      <c r="Q1948">
        <v>-0.36586829176114999</v>
      </c>
      <c r="R1948">
        <v>0</v>
      </c>
      <c r="S1948">
        <v>0.99600999999999995</v>
      </c>
      <c r="T1948">
        <v>1.244E-2</v>
      </c>
      <c r="U1948" s="1">
        <v>3.3166827380781201</v>
      </c>
      <c r="V1948">
        <f t="shared" si="30"/>
        <v>1947</v>
      </c>
    </row>
    <row r="1949" spans="1:22" ht="15.6" x14ac:dyDescent="0.25">
      <c r="A1949">
        <v>6.0674063786441996</v>
      </c>
      <c r="B1949">
        <v>-0.31809698270660203</v>
      </c>
      <c r="C1949">
        <v>0</v>
      </c>
      <c r="D1949">
        <v>4</v>
      </c>
      <c r="E1949">
        <v>0.64166999999999996</v>
      </c>
      <c r="F1949">
        <v>48.3</v>
      </c>
      <c r="G1949">
        <v>12.891268774115</v>
      </c>
      <c r="H1949">
        <v>2266.04</v>
      </c>
      <c r="I1949">
        <v>3.6231961447704202</v>
      </c>
      <c r="J1949">
        <v>2.1943690948601602</v>
      </c>
      <c r="K1949">
        <v>0</v>
      </c>
      <c r="L1949">
        <v>0.15727486121839501</v>
      </c>
      <c r="M1949">
        <v>9.7137961672593995</v>
      </c>
      <c r="N1949">
        <v>2.2433212166704002</v>
      </c>
      <c r="O1949">
        <v>1.7809578836644899</v>
      </c>
      <c r="P1949">
        <v>0.90383255385487504</v>
      </c>
      <c r="Q1949">
        <v>-0.32883125472411301</v>
      </c>
      <c r="R1949">
        <v>0</v>
      </c>
      <c r="S1949">
        <v>0.87241999999999997</v>
      </c>
      <c r="T1949">
        <v>7.0200000000000002E-3</v>
      </c>
      <c r="U1949" s="1">
        <v>4.2908148704497497</v>
      </c>
      <c r="V1949">
        <f t="shared" si="30"/>
        <v>1948</v>
      </c>
    </row>
    <row r="1950" spans="1:22" ht="15.6" x14ac:dyDescent="0.25">
      <c r="A1950">
        <v>5.6243508230886397</v>
      </c>
      <c r="B1950">
        <v>-0.28508827414910098</v>
      </c>
      <c r="C1950">
        <v>4</v>
      </c>
      <c r="D1950">
        <v>10</v>
      </c>
      <c r="E1950">
        <v>0.69852999999999998</v>
      </c>
      <c r="F1950">
        <v>130.56</v>
      </c>
      <c r="G1950">
        <v>12.99225800314</v>
      </c>
      <c r="H1950">
        <v>2014.1</v>
      </c>
      <c r="I1950">
        <v>15.838848035737</v>
      </c>
      <c r="J1950">
        <v>1.64751535336356</v>
      </c>
      <c r="K1950">
        <v>4.8700634061485299</v>
      </c>
      <c r="L1950">
        <v>3.2274861218395103E-2</v>
      </c>
      <c r="M1950">
        <v>11.1384736532491</v>
      </c>
      <c r="N1950">
        <v>2.0713058602448098</v>
      </c>
      <c r="O1950">
        <v>1.44286960784199</v>
      </c>
      <c r="P1950">
        <v>1.1182769982993099</v>
      </c>
      <c r="Q1950">
        <v>-0.92031273620559295</v>
      </c>
      <c r="R1950">
        <v>0</v>
      </c>
      <c r="S1950">
        <v>0.80283000000000004</v>
      </c>
      <c r="T1950">
        <v>1.244E-2</v>
      </c>
      <c r="U1950" s="1">
        <v>4.2141009716156201</v>
      </c>
      <c r="V1950">
        <f t="shared" si="30"/>
        <v>1949</v>
      </c>
    </row>
    <row r="1951" spans="1:22" ht="15.6" x14ac:dyDescent="0.25">
      <c r="A1951">
        <v>6.3845384171483701</v>
      </c>
      <c r="B1951">
        <v>-0.36379584552641903</v>
      </c>
      <c r="C1951">
        <v>0</v>
      </c>
      <c r="D1951">
        <v>3</v>
      </c>
      <c r="E1951">
        <v>0.62209000000000003</v>
      </c>
      <c r="F1951">
        <v>99.67</v>
      </c>
      <c r="G1951">
        <v>13.685076808502</v>
      </c>
      <c r="H1951">
        <v>4123.09</v>
      </c>
      <c r="I1951">
        <v>0</v>
      </c>
      <c r="J1951">
        <v>6.9578041984825401</v>
      </c>
      <c r="K1951">
        <v>0</v>
      </c>
      <c r="L1951">
        <v>8.9576246427544096E-2</v>
      </c>
      <c r="M1951">
        <v>12.013661893538499</v>
      </c>
      <c r="N1951">
        <v>3.0948782858114599</v>
      </c>
      <c r="O1951">
        <v>1.92094447284699</v>
      </c>
      <c r="P1951">
        <v>1.5826265516556099</v>
      </c>
      <c r="Q1951">
        <v>-5.8584930062232097</v>
      </c>
      <c r="R1951">
        <v>5.8139999999999997E-2</v>
      </c>
      <c r="S1951">
        <v>0.93291000000000002</v>
      </c>
      <c r="T1951">
        <v>1.5820000000000001E-2</v>
      </c>
      <c r="U1951" s="1">
        <v>5.0329202658555001</v>
      </c>
      <c r="V1951">
        <f t="shared" si="30"/>
        <v>1950</v>
      </c>
    </row>
    <row r="1952" spans="1:22" ht="15.6" x14ac:dyDescent="0.25">
      <c r="A1952">
        <v>6.4126425785660297</v>
      </c>
      <c r="B1952">
        <v>-0.36379706665328299</v>
      </c>
      <c r="C1952">
        <v>0</v>
      </c>
      <c r="D1952">
        <v>3</v>
      </c>
      <c r="E1952">
        <v>0.61931999999999998</v>
      </c>
      <c r="F1952">
        <v>99.67</v>
      </c>
      <c r="G1952">
        <v>13.853688746332701</v>
      </c>
      <c r="H1952">
        <v>4997.08</v>
      </c>
      <c r="I1952">
        <v>0</v>
      </c>
      <c r="J1952">
        <v>6.5786111855615399</v>
      </c>
      <c r="K1952">
        <v>0</v>
      </c>
      <c r="L1952">
        <v>8.9576246427544096E-2</v>
      </c>
      <c r="M1952">
        <v>12.4889883456087</v>
      </c>
      <c r="N1952">
        <v>3.0040555213734299</v>
      </c>
      <c r="O1952">
        <v>1.90833043724512</v>
      </c>
      <c r="P1952">
        <v>1.60111567570029</v>
      </c>
      <c r="Q1952">
        <v>-5.92539230915426</v>
      </c>
      <c r="R1952">
        <v>4.5449999999999997E-2</v>
      </c>
      <c r="S1952">
        <v>0.96087</v>
      </c>
      <c r="T1952">
        <v>1.421E-2</v>
      </c>
      <c r="U1952" s="1">
        <v>8.5228787452803392</v>
      </c>
      <c r="V1952">
        <f t="shared" si="30"/>
        <v>1951</v>
      </c>
    </row>
    <row r="1953" spans="1:22" ht="15.6" x14ac:dyDescent="0.25">
      <c r="A1953">
        <v>6.3111794176935199</v>
      </c>
      <c r="B1953">
        <v>-0.36394895142814698</v>
      </c>
      <c r="C1953">
        <v>0</v>
      </c>
      <c r="D1953">
        <v>3</v>
      </c>
      <c r="E1953">
        <v>0.61875000000000002</v>
      </c>
      <c r="F1953">
        <v>121.67</v>
      </c>
      <c r="G1953">
        <v>13.5242520966728</v>
      </c>
      <c r="H1953">
        <v>3481.08</v>
      </c>
      <c r="I1953">
        <v>0</v>
      </c>
      <c r="J1953">
        <v>3.6725689519575702</v>
      </c>
      <c r="K1953">
        <v>0</v>
      </c>
      <c r="L1953">
        <v>8.9576246427544096E-2</v>
      </c>
      <c r="M1953">
        <v>11.698851391443799</v>
      </c>
      <c r="N1953">
        <v>2.5938194843263198</v>
      </c>
      <c r="O1953">
        <v>1.72985402977665</v>
      </c>
      <c r="P1953">
        <v>1.5727206139718899</v>
      </c>
      <c r="Q1953">
        <v>-5.86324819224824</v>
      </c>
      <c r="R1953">
        <v>0.05</v>
      </c>
      <c r="S1953">
        <v>0.84328000000000003</v>
      </c>
      <c r="T1953">
        <v>1.6250000000000001E-2</v>
      </c>
      <c r="U1953" s="1">
        <v>6.3685562309868304</v>
      </c>
      <c r="V1953">
        <f t="shared" si="30"/>
        <v>1952</v>
      </c>
    </row>
    <row r="1954" spans="1:22" ht="15.6" x14ac:dyDescent="0.25">
      <c r="A1954">
        <v>6.3396464958828203</v>
      </c>
      <c r="B1954">
        <v>-0.36394939398044501</v>
      </c>
      <c r="C1954">
        <v>0</v>
      </c>
      <c r="D1954">
        <v>3</v>
      </c>
      <c r="E1954">
        <v>0.61585000000000001</v>
      </c>
      <c r="F1954">
        <v>121.67</v>
      </c>
      <c r="G1954">
        <v>13.623792086279799</v>
      </c>
      <c r="H1954">
        <v>3401.09</v>
      </c>
      <c r="I1954">
        <v>0</v>
      </c>
      <c r="J1954">
        <v>5.0012800211351598</v>
      </c>
      <c r="K1954">
        <v>0</v>
      </c>
      <c r="L1954">
        <v>8.9576246427544096E-2</v>
      </c>
      <c r="M1954">
        <v>12.041433740571501</v>
      </c>
      <c r="N1954">
        <v>2.97178395733554</v>
      </c>
      <c r="O1954">
        <v>1.8317352725792799</v>
      </c>
      <c r="P1954">
        <v>1.57933437058565</v>
      </c>
      <c r="Q1954">
        <v>-5.86910609096328</v>
      </c>
      <c r="R1954">
        <v>6.0979999999999999E-2</v>
      </c>
      <c r="S1954">
        <v>0.89198</v>
      </c>
      <c r="T1954">
        <v>1.8450000000000001E-2</v>
      </c>
      <c r="U1954" s="1">
        <v>7.2146701649892302</v>
      </c>
      <c r="V1954">
        <f t="shared" si="30"/>
        <v>1953</v>
      </c>
    </row>
    <row r="1955" spans="1:22" ht="15.6" x14ac:dyDescent="0.25">
      <c r="A1955">
        <v>6.3313877510268597</v>
      </c>
      <c r="B1955">
        <v>-0.363961357343559</v>
      </c>
      <c r="C1955">
        <v>0</v>
      </c>
      <c r="D1955">
        <v>3</v>
      </c>
      <c r="E1955">
        <v>0.625</v>
      </c>
      <c r="F1955">
        <v>130.9</v>
      </c>
      <c r="G1955">
        <v>13.6830649273607</v>
      </c>
      <c r="H1955">
        <v>3903.09</v>
      </c>
      <c r="I1955">
        <v>0</v>
      </c>
      <c r="J1955">
        <v>4.0209261402120502</v>
      </c>
      <c r="K1955">
        <v>0</v>
      </c>
      <c r="L1955">
        <v>8.9576246427544096E-2</v>
      </c>
      <c r="M1955">
        <v>12.345734797773201</v>
      </c>
      <c r="N1955">
        <v>2.72990224781427</v>
      </c>
      <c r="O1955">
        <v>1.7841750890567201</v>
      </c>
      <c r="P1955">
        <v>1.6183450365804399</v>
      </c>
      <c r="Q1955">
        <v>-5.9723375934408098</v>
      </c>
      <c r="R1955">
        <v>5.9520000000000003E-2</v>
      </c>
      <c r="S1955">
        <v>0.87511000000000005</v>
      </c>
      <c r="T1955">
        <v>1.7100000000000001E-2</v>
      </c>
      <c r="U1955" s="1">
        <v>7.3187587626244097</v>
      </c>
      <c r="V1955">
        <f t="shared" si="30"/>
        <v>1954</v>
      </c>
    </row>
    <row r="1956" spans="1:22" ht="15.6" x14ac:dyDescent="0.25">
      <c r="A1956">
        <v>6.2702946440309697</v>
      </c>
      <c r="B1956">
        <v>-0.36394974223438697</v>
      </c>
      <c r="C1956">
        <v>0</v>
      </c>
      <c r="D1956">
        <v>3</v>
      </c>
      <c r="E1956">
        <v>0.62195</v>
      </c>
      <c r="F1956">
        <v>121.67</v>
      </c>
      <c r="G1956">
        <v>13.5154298177613</v>
      </c>
      <c r="H1956">
        <v>3401.09</v>
      </c>
      <c r="I1956">
        <v>0</v>
      </c>
      <c r="J1956">
        <v>2.7559738268472</v>
      </c>
      <c r="K1956">
        <v>0</v>
      </c>
      <c r="L1956">
        <v>8.9576246427544096E-2</v>
      </c>
      <c r="M1956">
        <v>12.041433740571501</v>
      </c>
      <c r="N1956">
        <v>2.6665587810716498</v>
      </c>
      <c r="O1956">
        <v>1.7396829423036999</v>
      </c>
      <c r="P1956">
        <v>1.6108914378570001</v>
      </c>
      <c r="Q1956">
        <v>-6.0106404824976698</v>
      </c>
      <c r="R1956">
        <v>6.0979999999999999E-2</v>
      </c>
      <c r="S1956">
        <v>0.84907999999999995</v>
      </c>
      <c r="T1956">
        <v>1.8450000000000001E-2</v>
      </c>
      <c r="U1956" s="1">
        <v>8.3010299956639795</v>
      </c>
      <c r="V1956">
        <f t="shared" si="30"/>
        <v>1955</v>
      </c>
    </row>
    <row r="1957" spans="1:22" ht="15.6" x14ac:dyDescent="0.25">
      <c r="A1957">
        <v>6.3368378539075199</v>
      </c>
      <c r="B1957">
        <v>-0.36394944725439299</v>
      </c>
      <c r="C1957">
        <v>0</v>
      </c>
      <c r="D1957">
        <v>3</v>
      </c>
      <c r="E1957">
        <v>0.62195</v>
      </c>
      <c r="F1957">
        <v>121.67</v>
      </c>
      <c r="G1957">
        <v>13.619403583193399</v>
      </c>
      <c r="H1957">
        <v>3401.09</v>
      </c>
      <c r="I1957">
        <v>0</v>
      </c>
      <c r="J1957">
        <v>4.9103486176281699</v>
      </c>
      <c r="K1957">
        <v>0</v>
      </c>
      <c r="L1957">
        <v>8.9576246427544096E-2</v>
      </c>
      <c r="M1957">
        <v>12.041433740571501</v>
      </c>
      <c r="N1957">
        <v>2.8120373745623102</v>
      </c>
      <c r="O1957">
        <v>1.7835575784000699</v>
      </c>
      <c r="P1957">
        <v>1.5797752876932301</v>
      </c>
      <c r="Q1957">
        <v>-5.8748380133618703</v>
      </c>
      <c r="R1957">
        <v>6.0979999999999999E-2</v>
      </c>
      <c r="S1957">
        <v>0.86617999999999995</v>
      </c>
      <c r="T1957">
        <v>1.8450000000000001E-2</v>
      </c>
      <c r="U1957" s="1">
        <v>7.2076083105017501</v>
      </c>
      <c r="V1957">
        <f t="shared" si="30"/>
        <v>1956</v>
      </c>
    </row>
    <row r="1958" spans="1:22" ht="15.6" x14ac:dyDescent="0.25">
      <c r="A1958">
        <v>6.3516434042140597</v>
      </c>
      <c r="B1958">
        <v>-0.36394946945780798</v>
      </c>
      <c r="C1958">
        <v>0</v>
      </c>
      <c r="D1958">
        <v>3</v>
      </c>
      <c r="E1958">
        <v>0.62195</v>
      </c>
      <c r="F1958">
        <v>121.67</v>
      </c>
      <c r="G1958">
        <v>13.6946499018854</v>
      </c>
      <c r="H1958">
        <v>3401.09</v>
      </c>
      <c r="I1958">
        <v>0</v>
      </c>
      <c r="J1958">
        <v>4.7529327025761701</v>
      </c>
      <c r="K1958">
        <v>0</v>
      </c>
      <c r="L1958">
        <v>8.9576246427544096E-2</v>
      </c>
      <c r="M1958">
        <v>12.2667601926417</v>
      </c>
      <c r="N1958">
        <v>2.9003275142112801</v>
      </c>
      <c r="O1958">
        <v>1.76627804364568</v>
      </c>
      <c r="P1958">
        <v>1.5865477744657199</v>
      </c>
      <c r="Q1958">
        <v>-5.8832790564457698</v>
      </c>
      <c r="R1958">
        <v>6.0979999999999999E-2</v>
      </c>
      <c r="S1958">
        <v>0.87272000000000005</v>
      </c>
      <c r="T1958">
        <v>1.8030000000000001E-2</v>
      </c>
      <c r="U1958" s="1">
        <v>6.7798919119599503</v>
      </c>
      <c r="V1958">
        <f t="shared" si="30"/>
        <v>1957</v>
      </c>
    </row>
    <row r="1959" spans="1:22" ht="15.6" x14ac:dyDescent="0.25">
      <c r="A1959">
        <v>6.3414196387819599</v>
      </c>
      <c r="B1959">
        <v>-0.36394947706845898</v>
      </c>
      <c r="C1959">
        <v>0</v>
      </c>
      <c r="D1959">
        <v>3</v>
      </c>
      <c r="E1959">
        <v>0.61585000000000001</v>
      </c>
      <c r="F1959">
        <v>121.67</v>
      </c>
      <c r="G1959">
        <v>13.676474318895</v>
      </c>
      <c r="H1959">
        <v>3836.08</v>
      </c>
      <c r="I1959">
        <v>0</v>
      </c>
      <c r="J1959">
        <v>4.4861769931683897</v>
      </c>
      <c r="K1959">
        <v>0</v>
      </c>
      <c r="L1959">
        <v>8.9576246427544096E-2</v>
      </c>
      <c r="M1959">
        <v>12.2667601926417</v>
      </c>
      <c r="N1959">
        <v>2.86223245361488</v>
      </c>
      <c r="O1959">
        <v>1.7602565289040499</v>
      </c>
      <c r="P1959">
        <v>1.5875354287867101</v>
      </c>
      <c r="Q1959">
        <v>-5.90945189595194</v>
      </c>
      <c r="R1959">
        <v>4.8779999999999997E-2</v>
      </c>
      <c r="S1959">
        <v>0.89141999999999999</v>
      </c>
      <c r="T1959">
        <v>1.8030000000000001E-2</v>
      </c>
      <c r="U1959" s="1">
        <v>8</v>
      </c>
      <c r="V1959">
        <f t="shared" si="30"/>
        <v>1958</v>
      </c>
    </row>
    <row r="1960" spans="1:22" ht="15.6" x14ac:dyDescent="0.25">
      <c r="A1960">
        <v>6.2091655288046397</v>
      </c>
      <c r="B1960">
        <v>-0.36395171673024801</v>
      </c>
      <c r="C1960">
        <v>0</v>
      </c>
      <c r="D1960">
        <v>3</v>
      </c>
      <c r="E1960">
        <v>0.625</v>
      </c>
      <c r="F1960">
        <v>121.67</v>
      </c>
      <c r="G1960">
        <v>13.6039832947076</v>
      </c>
      <c r="H1960">
        <v>3584.11</v>
      </c>
      <c r="I1960">
        <v>0</v>
      </c>
      <c r="J1960">
        <v>1.3617689552786301</v>
      </c>
      <c r="K1960">
        <v>0</v>
      </c>
      <c r="L1960">
        <v>8.9576246427544096E-2</v>
      </c>
      <c r="M1960">
        <v>13.7070223391702</v>
      </c>
      <c r="N1960">
        <v>2.8965446873101799</v>
      </c>
      <c r="O1960">
        <v>1.80764234052159</v>
      </c>
      <c r="P1960">
        <v>1.6975211514708399</v>
      </c>
      <c r="Q1960">
        <v>-6.3455896720500302</v>
      </c>
      <c r="R1960">
        <v>4.5449999999999997E-2</v>
      </c>
      <c r="S1960">
        <v>0.91086999999999996</v>
      </c>
      <c r="T1960">
        <v>2.375E-2</v>
      </c>
      <c r="U1960" s="1">
        <v>7.1426675035687301</v>
      </c>
      <c r="V1960">
        <f t="shared" si="30"/>
        <v>1959</v>
      </c>
    </row>
    <row r="1961" spans="1:22" ht="15.6" x14ac:dyDescent="0.25">
      <c r="A1961">
        <v>6.34298430643</v>
      </c>
      <c r="B1961">
        <v>-0.36394945611436702</v>
      </c>
      <c r="C1961">
        <v>0</v>
      </c>
      <c r="D1961">
        <v>3</v>
      </c>
      <c r="E1961">
        <v>0.62195</v>
      </c>
      <c r="F1961">
        <v>121.67</v>
      </c>
      <c r="G1961">
        <v>13.648905661802599</v>
      </c>
      <c r="H1961">
        <v>3401.09</v>
      </c>
      <c r="I1961">
        <v>0</v>
      </c>
      <c r="J1961">
        <v>4.8405737460303797</v>
      </c>
      <c r="K1961">
        <v>0</v>
      </c>
      <c r="L1961">
        <v>8.9576246427544096E-2</v>
      </c>
      <c r="M1961">
        <v>12.2638927824172</v>
      </c>
      <c r="N1961">
        <v>2.7921565285026899</v>
      </c>
      <c r="O1961">
        <v>1.7610838889651399</v>
      </c>
      <c r="P1961">
        <v>1.58232280875927</v>
      </c>
      <c r="Q1961">
        <v>-5.8782927738668898</v>
      </c>
      <c r="R1961">
        <v>6.0979999999999999E-2</v>
      </c>
      <c r="S1961">
        <v>0.86899000000000004</v>
      </c>
      <c r="T1961">
        <v>1.8450000000000001E-2</v>
      </c>
      <c r="U1961" s="1">
        <v>6.0305840876460204</v>
      </c>
      <c r="V1961">
        <f t="shared" si="30"/>
        <v>1960</v>
      </c>
    </row>
    <row r="1962" spans="1:22" ht="15.6" x14ac:dyDescent="0.25">
      <c r="A1962">
        <v>6.2855235534959899</v>
      </c>
      <c r="B1962">
        <v>-0.36400759906178098</v>
      </c>
      <c r="C1962">
        <v>0</v>
      </c>
      <c r="D1962">
        <v>3</v>
      </c>
      <c r="E1962">
        <v>0.62195</v>
      </c>
      <c r="F1962">
        <v>141.9</v>
      </c>
      <c r="G1962">
        <v>13.5539195191974</v>
      </c>
      <c r="H1962">
        <v>3544.09</v>
      </c>
      <c r="I1962">
        <v>0</v>
      </c>
      <c r="J1962">
        <v>3.2028915504539599</v>
      </c>
      <c r="K1962">
        <v>0</v>
      </c>
      <c r="L1962">
        <v>8.9576246427544096E-2</v>
      </c>
      <c r="M1962">
        <v>12.2638927824172</v>
      </c>
      <c r="N1962">
        <v>2.66885741304857</v>
      </c>
      <c r="O1962">
        <v>1.7344658216940501</v>
      </c>
      <c r="P1962">
        <v>1.61078645759329</v>
      </c>
      <c r="Q1962">
        <v>-6.0075794679683998</v>
      </c>
      <c r="R1962">
        <v>6.0979999999999999E-2</v>
      </c>
      <c r="S1962">
        <v>0.85328999999999999</v>
      </c>
      <c r="T1962">
        <v>1.8450000000000001E-2</v>
      </c>
      <c r="U1962" s="1">
        <v>5.2204035087421801</v>
      </c>
      <c r="V1962">
        <f t="shared" si="30"/>
        <v>1961</v>
      </c>
    </row>
    <row r="1963" spans="1:22" ht="15.6" x14ac:dyDescent="0.25">
      <c r="A1963">
        <v>6.3349062695453799</v>
      </c>
      <c r="B1963">
        <v>-0.36394947831383601</v>
      </c>
      <c r="C1963">
        <v>0</v>
      </c>
      <c r="D1963">
        <v>3</v>
      </c>
      <c r="E1963">
        <v>0.61585000000000001</v>
      </c>
      <c r="F1963">
        <v>121.67</v>
      </c>
      <c r="G1963">
        <v>13.635552172258601</v>
      </c>
      <c r="H1963">
        <v>3836.08</v>
      </c>
      <c r="I1963">
        <v>0</v>
      </c>
      <c r="J1963">
        <v>4.6103425620368803</v>
      </c>
      <c r="K1963">
        <v>0</v>
      </c>
      <c r="L1963">
        <v>8.9576246427544096E-2</v>
      </c>
      <c r="M1963">
        <v>12.2638927824172</v>
      </c>
      <c r="N1963">
        <v>2.7681148433306602</v>
      </c>
      <c r="O1963">
        <v>1.7558937203993501</v>
      </c>
      <c r="P1963">
        <v>1.5830086798155101</v>
      </c>
      <c r="Q1963">
        <v>-5.89646835685729</v>
      </c>
      <c r="R1963">
        <v>4.8779999999999997E-2</v>
      </c>
      <c r="S1963">
        <v>0.88627999999999996</v>
      </c>
      <c r="T1963">
        <v>1.8450000000000001E-2</v>
      </c>
      <c r="U1963" s="1">
        <v>6.0236500209967296</v>
      </c>
      <c r="V1963">
        <f t="shared" si="30"/>
        <v>1962</v>
      </c>
    </row>
    <row r="1964" spans="1:22" ht="15.6" x14ac:dyDescent="0.25">
      <c r="A1964">
        <v>6.2902946440309702</v>
      </c>
      <c r="B1964">
        <v>-0.36400931370873901</v>
      </c>
      <c r="C1964">
        <v>0</v>
      </c>
      <c r="D1964">
        <v>3</v>
      </c>
      <c r="E1964">
        <v>0.62195</v>
      </c>
      <c r="F1964">
        <v>141.9</v>
      </c>
      <c r="G1964">
        <v>13.5466798177613</v>
      </c>
      <c r="H1964">
        <v>3544.09</v>
      </c>
      <c r="I1964">
        <v>0</v>
      </c>
      <c r="J1964">
        <v>3.40348535951235</v>
      </c>
      <c r="K1964">
        <v>3.1432388436148702</v>
      </c>
      <c r="L1964">
        <v>8.9576246427544096E-2</v>
      </c>
      <c r="M1964">
        <v>12.041433740571501</v>
      </c>
      <c r="N1964">
        <v>2.6798857809087</v>
      </c>
      <c r="O1964">
        <v>1.74370220901558</v>
      </c>
      <c r="P1964">
        <v>1.60068735622435</v>
      </c>
      <c r="Q1964">
        <v>-5.9698241559670597</v>
      </c>
      <c r="R1964">
        <v>6.0979999999999999E-2</v>
      </c>
      <c r="S1964">
        <v>0.85143999999999997</v>
      </c>
      <c r="T1964">
        <v>1.8450000000000001E-2</v>
      </c>
      <c r="U1964" s="1">
        <v>7.2676062401770301</v>
      </c>
      <c r="V1964">
        <f t="shared" si="30"/>
        <v>1963</v>
      </c>
    </row>
    <row r="1965" spans="1:22" ht="15.6" x14ac:dyDescent="0.25">
      <c r="A1965">
        <v>6.3464517656587702</v>
      </c>
      <c r="B1965">
        <v>-0.36394940167897999</v>
      </c>
      <c r="C1965">
        <v>0</v>
      </c>
      <c r="D1965">
        <v>3</v>
      </c>
      <c r="E1965">
        <v>0.61585000000000001</v>
      </c>
      <c r="F1965">
        <v>121.67</v>
      </c>
      <c r="G1965">
        <v>13.6546375842012</v>
      </c>
      <c r="H1965">
        <v>3401.09</v>
      </c>
      <c r="I1965">
        <v>0</v>
      </c>
      <c r="J1965">
        <v>4.9393993957634397</v>
      </c>
      <c r="K1965">
        <v>0</v>
      </c>
      <c r="L1965">
        <v>8.9576246427544096E-2</v>
      </c>
      <c r="M1965">
        <v>12.2638927824172</v>
      </c>
      <c r="N1965">
        <v>2.9412021193139899</v>
      </c>
      <c r="O1965">
        <v>1.7932601584222601</v>
      </c>
      <c r="P1965">
        <v>1.5817226715850601</v>
      </c>
      <c r="Q1965">
        <v>-5.8704909906021499</v>
      </c>
      <c r="R1965">
        <v>6.0979999999999999E-2</v>
      </c>
      <c r="S1965">
        <v>0.89646999999999999</v>
      </c>
      <c r="T1965">
        <v>1.8450000000000001E-2</v>
      </c>
      <c r="U1965" s="1">
        <v>5.6161846340195698</v>
      </c>
      <c r="V1965">
        <f t="shared" si="30"/>
        <v>1964</v>
      </c>
    </row>
    <row r="1966" spans="1:22" ht="15.6" x14ac:dyDescent="0.25">
      <c r="A1966">
        <v>6.3302946440309702</v>
      </c>
      <c r="B1966">
        <v>-0.36394947725457699</v>
      </c>
      <c r="C1966">
        <v>0</v>
      </c>
      <c r="D1966">
        <v>3</v>
      </c>
      <c r="E1966">
        <v>0.61585000000000001</v>
      </c>
      <c r="F1966">
        <v>121.67</v>
      </c>
      <c r="G1966">
        <v>13.6091798177613</v>
      </c>
      <c r="H1966">
        <v>3836.08</v>
      </c>
      <c r="I1966">
        <v>0</v>
      </c>
      <c r="J1966">
        <v>4.6985084248426601</v>
      </c>
      <c r="K1966">
        <v>0</v>
      </c>
      <c r="L1966">
        <v>8.9576246427544096E-2</v>
      </c>
      <c r="M1966">
        <v>12.041433740571501</v>
      </c>
      <c r="N1966">
        <v>2.78626957405619</v>
      </c>
      <c r="O1966">
        <v>1.77578631224274</v>
      </c>
      <c r="P1966">
        <v>1.5802791929590401</v>
      </c>
      <c r="Q1966">
        <v>-5.8881915029058396</v>
      </c>
      <c r="R1966">
        <v>4.8779999999999997E-2</v>
      </c>
      <c r="S1966">
        <v>0.88241000000000003</v>
      </c>
      <c r="T1966">
        <v>1.8450000000000001E-2</v>
      </c>
      <c r="U1966" s="1">
        <v>8.6989700043360205</v>
      </c>
      <c r="V1966">
        <f t="shared" si="30"/>
        <v>1965</v>
      </c>
    </row>
    <row r="1967" spans="1:22" ht="15.6" x14ac:dyDescent="0.25">
      <c r="A1967">
        <v>6.3986650091523298</v>
      </c>
      <c r="B1967">
        <v>-0.36395114101687198</v>
      </c>
      <c r="C1967">
        <v>0</v>
      </c>
      <c r="D1967">
        <v>3</v>
      </c>
      <c r="E1967">
        <v>0.61931999999999998</v>
      </c>
      <c r="F1967">
        <v>121.67</v>
      </c>
      <c r="G1967">
        <v>13.9679402108074</v>
      </c>
      <c r="H1967">
        <v>4192.08</v>
      </c>
      <c r="I1967">
        <v>0</v>
      </c>
      <c r="J1967">
        <v>3.6821065702772402</v>
      </c>
      <c r="K1967">
        <v>0</v>
      </c>
      <c r="L1967">
        <v>8.9576246427544096E-2</v>
      </c>
      <c r="M1967">
        <v>13.3998491729867</v>
      </c>
      <c r="N1967">
        <v>2.9893111224800699</v>
      </c>
      <c r="O1967">
        <v>1.96527592573173</v>
      </c>
      <c r="P1967">
        <v>1.6446610691663099</v>
      </c>
      <c r="Q1967">
        <v>-6.0234281284202398</v>
      </c>
      <c r="R1967">
        <v>4.5449999999999997E-2</v>
      </c>
      <c r="S1967">
        <v>0.87114999999999998</v>
      </c>
      <c r="T1967">
        <v>1.516E-2</v>
      </c>
      <c r="U1967" s="1">
        <v>7.3098039199714897</v>
      </c>
      <c r="V1967">
        <f t="shared" si="30"/>
        <v>1966</v>
      </c>
    </row>
    <row r="1968" spans="1:22" ht="15.6" x14ac:dyDescent="0.25">
      <c r="A1968">
        <v>6.3361355868804603</v>
      </c>
      <c r="B1968">
        <v>-0.36374355350377302</v>
      </c>
      <c r="C1968">
        <v>0</v>
      </c>
      <c r="D1968">
        <v>3</v>
      </c>
      <c r="E1968">
        <v>0.61184000000000005</v>
      </c>
      <c r="F1968">
        <v>81.209999999999994</v>
      </c>
      <c r="G1968">
        <v>13.5119618472397</v>
      </c>
      <c r="H1968">
        <v>3355.06</v>
      </c>
      <c r="I1968">
        <v>0</v>
      </c>
      <c r="J1968">
        <v>4.5325723850771498</v>
      </c>
      <c r="K1968">
        <v>0</v>
      </c>
      <c r="L1968">
        <v>8.9576246427544096E-2</v>
      </c>
      <c r="M1968">
        <v>10.3391945748011</v>
      </c>
      <c r="N1968">
        <v>2.4596343520724999</v>
      </c>
      <c r="O1968">
        <v>1.7124857397712301</v>
      </c>
      <c r="P1968">
        <v>1.5587372428456601</v>
      </c>
      <c r="Q1968">
        <v>-5.8092753539347397</v>
      </c>
      <c r="R1968">
        <v>2.632E-2</v>
      </c>
      <c r="S1968">
        <v>0.82615000000000005</v>
      </c>
      <c r="T1968">
        <v>1.1520000000000001E-2</v>
      </c>
      <c r="U1968" s="1">
        <v>5.9871627752948298</v>
      </c>
      <c r="V1968">
        <f t="shared" si="30"/>
        <v>1967</v>
      </c>
    </row>
    <row r="1969" spans="1:22" ht="15.6" x14ac:dyDescent="0.25">
      <c r="A1969">
        <v>6.2813690546041698</v>
      </c>
      <c r="B1969">
        <v>-0.36390504129581902</v>
      </c>
      <c r="C1969">
        <v>0</v>
      </c>
      <c r="D1969">
        <v>3</v>
      </c>
      <c r="E1969">
        <v>0.62790999999999997</v>
      </c>
      <c r="F1969">
        <v>119.9</v>
      </c>
      <c r="G1969">
        <v>13.7399227451142</v>
      </c>
      <c r="H1969">
        <v>4278.09</v>
      </c>
      <c r="I1969">
        <v>0</v>
      </c>
      <c r="J1969">
        <v>5.2792991999912404</v>
      </c>
      <c r="K1969">
        <v>0</v>
      </c>
      <c r="L1969">
        <v>8.9576246427544096E-2</v>
      </c>
      <c r="M1969">
        <v>12.013661893538499</v>
      </c>
      <c r="N1969">
        <v>2.8029801093846198</v>
      </c>
      <c r="O1969">
        <v>1.8098569770553601</v>
      </c>
      <c r="P1969">
        <v>1.6179410933709599</v>
      </c>
      <c r="Q1969">
        <v>-5.9781390715761402</v>
      </c>
      <c r="R1969">
        <v>5.8139999999999997E-2</v>
      </c>
      <c r="S1969">
        <v>0.88466999999999996</v>
      </c>
      <c r="T1969">
        <v>1.5820000000000001E-2</v>
      </c>
      <c r="U1969" s="1">
        <v>8.1549019599857395</v>
      </c>
      <c r="V1969">
        <f t="shared" si="30"/>
        <v>1968</v>
      </c>
    </row>
    <row r="1970" spans="1:22" ht="15.6" x14ac:dyDescent="0.25">
      <c r="A1970">
        <v>6.2662489440599503</v>
      </c>
      <c r="B1970">
        <v>-0.36387201132778302</v>
      </c>
      <c r="C1970">
        <v>0</v>
      </c>
      <c r="D1970">
        <v>3</v>
      </c>
      <c r="E1970">
        <v>0.61538000000000004</v>
      </c>
      <c r="F1970">
        <v>101.44</v>
      </c>
      <c r="G1970">
        <v>13.6428525889781</v>
      </c>
      <c r="H1970">
        <v>3418.07</v>
      </c>
      <c r="I1970">
        <v>0</v>
      </c>
      <c r="J1970">
        <v>4.24236337375598</v>
      </c>
      <c r="K1970">
        <v>0</v>
      </c>
      <c r="L1970">
        <v>8.9576246427544096E-2</v>
      </c>
      <c r="M1970">
        <v>10.6817769239287</v>
      </c>
      <c r="N1970">
        <v>2.5457006486548899</v>
      </c>
      <c r="O1970">
        <v>1.7032794867822201</v>
      </c>
      <c r="P1970">
        <v>1.5945250902540999</v>
      </c>
      <c r="Q1970">
        <v>-5.91970518823452</v>
      </c>
      <c r="R1970">
        <v>3.8460000000000001E-2</v>
      </c>
      <c r="S1970">
        <v>0.82857999999999998</v>
      </c>
      <c r="T1970">
        <v>1.3950000000000001E-2</v>
      </c>
      <c r="U1970" s="1">
        <v>6.8268137315877304</v>
      </c>
      <c r="V1970">
        <f t="shared" si="30"/>
        <v>1969</v>
      </c>
    </row>
    <row r="1971" spans="1:22" ht="15.6" x14ac:dyDescent="0.25">
      <c r="A1971">
        <v>6.29967562098056</v>
      </c>
      <c r="B1971">
        <v>-0.363905044847947</v>
      </c>
      <c r="C1971">
        <v>0</v>
      </c>
      <c r="D1971">
        <v>3</v>
      </c>
      <c r="E1971">
        <v>0.62790999999999997</v>
      </c>
      <c r="F1971">
        <v>119.9</v>
      </c>
      <c r="G1971">
        <v>13.847116166058401</v>
      </c>
      <c r="H1971">
        <v>4278.09</v>
      </c>
      <c r="I1971">
        <v>0</v>
      </c>
      <c r="J1971">
        <v>5.0929583663058002</v>
      </c>
      <c r="K1971">
        <v>0</v>
      </c>
      <c r="L1971">
        <v>8.9576246427544096E-2</v>
      </c>
      <c r="M1971">
        <v>12.148356602372701</v>
      </c>
      <c r="N1971">
        <v>2.7902740570676099</v>
      </c>
      <c r="O1971">
        <v>1.8138765863310899</v>
      </c>
      <c r="P1971">
        <v>1.6377761214225</v>
      </c>
      <c r="Q1971">
        <v>-6.0253976723725797</v>
      </c>
      <c r="R1971">
        <v>5.8139999999999997E-2</v>
      </c>
      <c r="S1971">
        <v>0.89426000000000005</v>
      </c>
      <c r="T1971">
        <v>1.5820000000000001E-2</v>
      </c>
      <c r="U1971" s="1">
        <v>6.1319436381769599</v>
      </c>
      <c r="V1971">
        <f t="shared" si="30"/>
        <v>1970</v>
      </c>
    </row>
    <row r="1972" spans="1:22" ht="15.6" x14ac:dyDescent="0.25">
      <c r="A1972">
        <v>6.2608320835655897</v>
      </c>
      <c r="B1972">
        <v>-0.36400935526016798</v>
      </c>
      <c r="C1972">
        <v>0</v>
      </c>
      <c r="D1972">
        <v>3</v>
      </c>
      <c r="E1972">
        <v>0.62195</v>
      </c>
      <c r="F1972">
        <v>141.9</v>
      </c>
      <c r="G1972">
        <v>13.753222346203</v>
      </c>
      <c r="H1972">
        <v>3544.09</v>
      </c>
      <c r="I1972">
        <v>0</v>
      </c>
      <c r="J1972">
        <v>3.1360682696347899</v>
      </c>
      <c r="K1972">
        <v>0</v>
      </c>
      <c r="L1972">
        <v>8.9576246427544096E-2</v>
      </c>
      <c r="M1972">
        <v>12.1761284494057</v>
      </c>
      <c r="N1972">
        <v>2.6671797285916798</v>
      </c>
      <c r="O1972">
        <v>1.7246673860633699</v>
      </c>
      <c r="P1972">
        <v>1.63263208850069</v>
      </c>
      <c r="Q1972">
        <v>-6.0434432374509699</v>
      </c>
      <c r="R1972">
        <v>6.0979999999999999E-2</v>
      </c>
      <c r="S1972">
        <v>0.85275000000000001</v>
      </c>
      <c r="T1972">
        <v>1.8450000000000001E-2</v>
      </c>
      <c r="U1972" s="1">
        <v>5.8507808873446203</v>
      </c>
      <c r="V1972">
        <f t="shared" si="30"/>
        <v>1971</v>
      </c>
    </row>
    <row r="1973" spans="1:22" ht="15.6" x14ac:dyDescent="0.25">
      <c r="A1973">
        <v>6.2474280823819397</v>
      </c>
      <c r="B1973">
        <v>-0.36400935307746102</v>
      </c>
      <c r="C1973">
        <v>0</v>
      </c>
      <c r="D1973">
        <v>3</v>
      </c>
      <c r="E1973">
        <v>0.62195</v>
      </c>
      <c r="F1973">
        <v>141.9</v>
      </c>
      <c r="G1973">
        <v>13.6593165381344</v>
      </c>
      <c r="H1973">
        <v>3544.09</v>
      </c>
      <c r="I1973">
        <v>0</v>
      </c>
      <c r="J1973">
        <v>3.3399521967451098</v>
      </c>
      <c r="K1973">
        <v>0</v>
      </c>
      <c r="L1973">
        <v>8.9576246427544096E-2</v>
      </c>
      <c r="M1973">
        <v>12.041433740571501</v>
      </c>
      <c r="N1973">
        <v>2.6798857809087</v>
      </c>
      <c r="O1973">
        <v>1.72064777678764</v>
      </c>
      <c r="P1973">
        <v>1.6135580120648001</v>
      </c>
      <c r="Q1973">
        <v>-5.9930278508879997</v>
      </c>
      <c r="R1973">
        <v>6.0979999999999999E-2</v>
      </c>
      <c r="S1973">
        <v>0.84433999999999998</v>
      </c>
      <c r="T1973">
        <v>1.8450000000000001E-2</v>
      </c>
      <c r="U1973" s="1">
        <v>7.7212463990471703</v>
      </c>
      <c r="V1973">
        <f t="shared" si="30"/>
        <v>1972</v>
      </c>
    </row>
    <row r="1974" spans="1:22" ht="15.6" x14ac:dyDescent="0.25">
      <c r="A1974">
        <v>6.1822812736205499</v>
      </c>
      <c r="B1974">
        <v>-0.363865631651969</v>
      </c>
      <c r="C1974">
        <v>0</v>
      </c>
      <c r="D1974">
        <v>3</v>
      </c>
      <c r="E1974">
        <v>0.62902999999999998</v>
      </c>
      <c r="F1974">
        <v>101.44</v>
      </c>
      <c r="G1974">
        <v>13.2611882681345</v>
      </c>
      <c r="H1974">
        <v>2095.0700000000002</v>
      </c>
      <c r="I1974">
        <v>0</v>
      </c>
      <c r="J1974">
        <v>2.28267192929132</v>
      </c>
      <c r="K1974">
        <v>0</v>
      </c>
      <c r="L1974">
        <v>8.9576246427544096E-2</v>
      </c>
      <c r="M1974">
        <v>9.5694044882329603</v>
      </c>
      <c r="N1974">
        <v>2.2123673153215599</v>
      </c>
      <c r="O1974">
        <v>1.4760506618695299</v>
      </c>
      <c r="P1974">
        <v>1.5375426992642001</v>
      </c>
      <c r="Q1974">
        <v>-5.7791421698137402</v>
      </c>
      <c r="R1974">
        <v>4.8390000000000002E-2</v>
      </c>
      <c r="S1974">
        <v>0.80086999999999997</v>
      </c>
      <c r="T1974">
        <v>1.592E-2</v>
      </c>
      <c r="U1974" s="1">
        <v>7.8860566476931604</v>
      </c>
      <c r="V1974">
        <f t="shared" si="30"/>
        <v>1973</v>
      </c>
    </row>
    <row r="1975" spans="1:22" ht="15.6" x14ac:dyDescent="0.25">
      <c r="A1975">
        <v>6.2813690546041698</v>
      </c>
      <c r="B1975">
        <v>-0.36390504129581902</v>
      </c>
      <c r="C1975">
        <v>0</v>
      </c>
      <c r="D1975">
        <v>3</v>
      </c>
      <c r="E1975">
        <v>0.62790999999999997</v>
      </c>
      <c r="F1975">
        <v>119.9</v>
      </c>
      <c r="G1975">
        <v>13.7399227451142</v>
      </c>
      <c r="H1975">
        <v>4278.09</v>
      </c>
      <c r="I1975">
        <v>0</v>
      </c>
      <c r="J1975">
        <v>5.2792991999912404</v>
      </c>
      <c r="K1975">
        <v>0</v>
      </c>
      <c r="L1975">
        <v>8.9576246427544096E-2</v>
      </c>
      <c r="M1975">
        <v>12.013661893538499</v>
      </c>
      <c r="N1975">
        <v>2.8029801093846198</v>
      </c>
      <c r="O1975">
        <v>1.8098569770553601</v>
      </c>
      <c r="P1975">
        <v>1.6179410933709599</v>
      </c>
      <c r="Q1975">
        <v>-5.9781390715761402</v>
      </c>
      <c r="R1975">
        <v>5.8139999999999997E-2</v>
      </c>
      <c r="S1975">
        <v>0.88466999999999996</v>
      </c>
      <c r="T1975">
        <v>1.5820000000000001E-2</v>
      </c>
      <c r="U1975" s="1">
        <v>7.5686362358410104</v>
      </c>
      <c r="V1975">
        <f t="shared" si="30"/>
        <v>1974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白杰</dc:creator>
  <cp:lastModifiedBy>Chenfeng Yuan</cp:lastModifiedBy>
  <dcterms:created xsi:type="dcterms:W3CDTF">2015-06-05T18:19:34Z</dcterms:created>
  <dcterms:modified xsi:type="dcterms:W3CDTF">2021-10-15T17:00:10Z</dcterms:modified>
</cp:coreProperties>
</file>