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3256" windowHeight="13176" tabRatio="850" firstSheet="0" activeTab="0" autoFilterDateGrouping="1"/>
  </bookViews>
  <sheets>
    <sheet xmlns:r="http://schemas.openxmlformats.org/officeDocument/2006/relationships" name="全A(MA30价)" sheetId="1" state="visible" r:id="rId1"/>
  </sheets>
  <externalReferences>
    <externalReference xmlns:r="http://schemas.openxmlformats.org/officeDocument/2006/relationships" r:id="rId2"/>
  </externalReference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###,###,##0"/>
  </numFmts>
  <fonts count="9">
    <font>
      <name val="等线"/>
      <charset val="134"/>
      <color theme="1"/>
      <sz val="11"/>
      <scheme val="minor"/>
    </font>
    <font>
      <name val="华文细黑"/>
      <charset val="134"/>
      <family val="3"/>
      <color theme="1"/>
      <sz val="9"/>
    </font>
    <font>
      <name val="等线"/>
      <charset val="134"/>
      <family val="3"/>
      <color theme="1"/>
      <sz val="11"/>
      <scheme val="minor"/>
    </font>
    <font>
      <name val="宋体"/>
      <charset val="134"/>
      <family val="3"/>
      <sz val="10"/>
    </font>
    <font>
      <name val="华文细黑"/>
      <charset val="134"/>
      <family val="3"/>
      <color theme="1"/>
      <sz val="11"/>
    </font>
    <font>
      <name val="宋体"/>
      <charset val="134"/>
      <family val="3"/>
      <color rgb="FF000000"/>
      <sz val="12"/>
    </font>
    <font>
      <name val="宋体"/>
      <charset val="134"/>
      <family val="3"/>
      <color indexed="8"/>
      <sz val="12"/>
    </font>
    <font>
      <name val="华文细黑"/>
      <charset val="134"/>
      <family val="3"/>
      <color indexed="8"/>
      <sz val="11"/>
    </font>
    <font>
      <name val="等线"/>
      <charset val="134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 applyAlignment="1">
      <alignment vertical="center"/>
    </xf>
    <xf numFmtId="9" fontId="1" fillId="0" borderId="0" applyAlignment="1">
      <alignment vertical="center"/>
    </xf>
    <xf numFmtId="0" fontId="2" fillId="0" borderId="0"/>
    <xf numFmtId="9" fontId="2" fillId="0" borderId="0" applyAlignment="1">
      <alignment vertical="center"/>
    </xf>
    <xf numFmtId="9" fontId="3" fillId="0" borderId="0" applyAlignment="1">
      <alignment vertical="center"/>
    </xf>
    <xf numFmtId="9" fontId="2" fillId="0" borderId="0" applyAlignment="1">
      <alignment vertical="center"/>
    </xf>
    <xf numFmtId="0" fontId="1" fillId="0" borderId="0" applyAlignment="1">
      <alignment vertical="center"/>
    </xf>
    <xf numFmtId="0" fontId="2" fillId="0" borderId="0"/>
    <xf numFmtId="9" fontId="2" fillId="0" borderId="0" applyAlignment="1">
      <alignment vertical="center"/>
    </xf>
    <xf numFmtId="0" fontId="1" fillId="0" borderId="0" applyAlignment="1">
      <alignment vertical="center"/>
    </xf>
    <xf numFmtId="0" fontId="3" fillId="0" borderId="0"/>
    <xf numFmtId="43" fontId="1" fillId="0" borderId="0" applyAlignment="1">
      <alignment vertical="center"/>
    </xf>
    <xf numFmtId="0" fontId="2" fillId="0" borderId="0"/>
    <xf numFmtId="0" fontId="2" fillId="0" borderId="0"/>
  </cellStyleXfs>
  <cellXfs count="1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9">
      <alignment vertical="center"/>
    </xf>
    <xf numFmtId="0" fontId="4" fillId="0" borderId="0" applyAlignment="1" pivotButton="0" quotePrefix="0" xfId="9">
      <alignment vertical="center"/>
    </xf>
    <xf numFmtId="49" fontId="4" fillId="0" borderId="0" applyAlignment="1" pivotButton="0" quotePrefix="0" xfId="9">
      <alignment vertical="top"/>
    </xf>
    <xf numFmtId="0" fontId="4" fillId="0" borderId="0" pivotButton="0" quotePrefix="0" xfId="0"/>
    <xf numFmtId="14" fontId="4" fillId="0" borderId="0" applyAlignment="1" pivotButton="0" quotePrefix="0" xfId="9">
      <alignment vertical="top"/>
    </xf>
    <xf numFmtId="0" fontId="4" fillId="0" borderId="0" applyAlignment="1" pivotButton="0" quotePrefix="0" xfId="9">
      <alignment vertical="top"/>
    </xf>
    <xf numFmtId="9" fontId="4" fillId="0" borderId="0" applyAlignment="1" pivotButton="0" quotePrefix="0" xfId="1">
      <alignment vertical="center"/>
    </xf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164" fontId="4" fillId="0" borderId="0" applyAlignment="1" pivotButton="0" quotePrefix="0" xfId="9">
      <alignment horizontal="right" vertical="center"/>
    </xf>
    <xf numFmtId="164" fontId="1" fillId="0" borderId="0" applyAlignment="1" pivotButton="0" quotePrefix="0" xfId="9">
      <alignment horizontal="right" vertical="center"/>
    </xf>
    <xf numFmtId="165" fontId="4" fillId="0" borderId="0" applyAlignment="1" pivotButton="0" quotePrefix="0" xfId="9">
      <alignment vertical="center"/>
    </xf>
    <xf numFmtId="164" fontId="4" fillId="0" borderId="0" applyAlignment="1" pivotButton="0" quotePrefix="0" xfId="9">
      <alignment horizontal="right" vertical="center"/>
    </xf>
    <xf numFmtId="164" fontId="1" fillId="0" borderId="0" applyAlignment="1" pivotButton="0" quotePrefix="0" xfId="9">
      <alignment horizontal="right" vertical="center"/>
    </xf>
    <xf numFmtId="0" fontId="0" fillId="0" borderId="0" pivotButton="0" quotePrefix="0" xfId="0"/>
    <xf numFmtId="165" fontId="4" fillId="0" borderId="0" applyAlignment="1" pivotButton="0" quotePrefix="0" xfId="9">
      <alignment vertical="center"/>
    </xf>
  </cellXfs>
  <cellStyles count="14">
    <cellStyle name="常规" xfId="0" builtinId="0"/>
    <cellStyle name="百分比 2" xfId="1"/>
    <cellStyle name="常规 5 2" xfId="2"/>
    <cellStyle name="百分比 4" xfId="3"/>
    <cellStyle name="百分比 2 2" xfId="4"/>
    <cellStyle name="百分比 2 3" xfId="5"/>
    <cellStyle name="常规 2 2 2" xfId="6"/>
    <cellStyle name="常规 2 2" xfId="7"/>
    <cellStyle name="百分比 3" xfId="8"/>
    <cellStyle name="常规 2" xfId="9"/>
    <cellStyle name="常规 3" xfId="10"/>
    <cellStyle name="千位分隔 2" xfId="11"/>
    <cellStyle name="常规 4" xfId="12"/>
    <cellStyle name="常规 5" xfId="1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E:\wind\DataBrowse\XLA\WindFunc.xla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nq_avg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tabColor theme="1"/>
    <outlinePr summaryBelow="1" summaryRight="1"/>
    <pageSetUpPr/>
  </sheetPr>
  <dimension ref="B1:FWL4105"/>
  <sheetViews>
    <sheetView tabSelected="1" zoomScale="115" zoomScaleNormal="115" workbookViewId="0">
      <pane ySplit="3" topLeftCell="A4" activePane="bottomLeft" state="frozen"/>
      <selection pane="bottomLeft" activeCell="A4" sqref="A4:XFD4"/>
    </sheetView>
  </sheetViews>
  <sheetFormatPr baseColWidth="8" defaultColWidth="9.109375" defaultRowHeight="16.2" outlineLevelCol="0"/>
  <cols>
    <col width="9.109375" customWidth="1" style="1" min="1" max="1"/>
    <col width="11" customWidth="1" style="14" min="2" max="2"/>
    <col width="9" customWidth="1" style="2" min="3" max="3"/>
    <col width="10.44140625" customWidth="1" style="2" min="4" max="4"/>
    <col width="10.44140625" customWidth="1" style="1" min="5" max="5"/>
    <col width="11.6640625" customWidth="1" style="15" min="6" max="6"/>
    <col width="12.109375" bestFit="1" customWidth="1" style="1" min="7" max="9"/>
    <col width="9.21875" customWidth="1" style="1" min="10" max="3690"/>
    <col width="9.109375" customWidth="1" style="1" min="3691" max="3692"/>
    <col width="9.109375" customWidth="1" style="1" min="3693" max="16384"/>
  </cols>
  <sheetData>
    <row r="1" ht="16.8" customHeight="1" s="16">
      <c r="D1" s="2" t="inlineStr">
        <is>
          <t>881001.WI</t>
        </is>
      </c>
      <c r="F1" s="14" t="inlineStr">
        <is>
          <t>证券代码</t>
        </is>
      </c>
      <c r="G1" s="3" t="inlineStr">
        <is>
          <t>000001.SZ</t>
        </is>
      </c>
      <c r="H1" s="3" t="inlineStr">
        <is>
          <t>000002.SZ</t>
        </is>
      </c>
      <c r="I1" s="3" t="inlineStr">
        <is>
          <t>000004.SZ</t>
        </is>
      </c>
      <c r="J1" s="3" t="inlineStr">
        <is>
          <t>000005.SZ</t>
        </is>
      </c>
      <c r="K1" s="3" t="inlineStr">
        <is>
          <t>000006.SZ</t>
        </is>
      </c>
      <c r="L1" s="3" t="inlineStr">
        <is>
          <t>000007.SZ</t>
        </is>
      </c>
      <c r="M1" s="3" t="inlineStr">
        <is>
          <t>000008.SZ</t>
        </is>
      </c>
      <c r="N1" s="3" t="inlineStr">
        <is>
          <t>000009.SZ</t>
        </is>
      </c>
      <c r="O1" s="3" t="inlineStr">
        <is>
          <t>000010.SZ</t>
        </is>
      </c>
      <c r="P1" s="3" t="inlineStr">
        <is>
          <t>000011.SZ</t>
        </is>
      </c>
      <c r="Q1" s="3" t="inlineStr">
        <is>
          <t>000012.SZ</t>
        </is>
      </c>
      <c r="R1" s="3" t="inlineStr">
        <is>
          <t>000014.SZ</t>
        </is>
      </c>
      <c r="S1" s="3" t="inlineStr">
        <is>
          <t>000016.SZ</t>
        </is>
      </c>
      <c r="T1" s="3" t="inlineStr">
        <is>
          <t>000017.SZ</t>
        </is>
      </c>
      <c r="U1" s="3" t="inlineStr">
        <is>
          <t>000018.SZ</t>
        </is>
      </c>
      <c r="V1" s="3" t="inlineStr">
        <is>
          <t>000019.SZ</t>
        </is>
      </c>
      <c r="W1" s="3" t="inlineStr">
        <is>
          <t>000020.SZ</t>
        </is>
      </c>
      <c r="X1" s="3" t="inlineStr">
        <is>
          <t>000021.SZ</t>
        </is>
      </c>
      <c r="Y1" s="3" t="inlineStr">
        <is>
          <t>000023.SZ</t>
        </is>
      </c>
      <c r="Z1" s="3" t="inlineStr">
        <is>
          <t>000025.SZ</t>
        </is>
      </c>
      <c r="AA1" s="3" t="inlineStr">
        <is>
          <t>000026.SZ</t>
        </is>
      </c>
      <c r="AB1" s="3" t="inlineStr">
        <is>
          <t>000027.SZ</t>
        </is>
      </c>
      <c r="AC1" s="3" t="inlineStr">
        <is>
          <t>000028.SZ</t>
        </is>
      </c>
      <c r="AD1" s="3" t="inlineStr">
        <is>
          <t>000029.SZ</t>
        </is>
      </c>
      <c r="AE1" s="3" t="inlineStr">
        <is>
          <t>000030.SZ</t>
        </is>
      </c>
      <c r="AF1" s="3" t="inlineStr">
        <is>
          <t>000031.SZ</t>
        </is>
      </c>
      <c r="AG1" s="3" t="inlineStr">
        <is>
          <t>000032.SZ</t>
        </is>
      </c>
      <c r="AH1" s="3" t="inlineStr">
        <is>
          <t>000034.SZ</t>
        </is>
      </c>
      <c r="AI1" s="3" t="inlineStr">
        <is>
          <t>000035.SZ</t>
        </is>
      </c>
      <c r="AJ1" s="3" t="inlineStr">
        <is>
          <t>000036.SZ</t>
        </is>
      </c>
      <c r="AK1" s="3" t="inlineStr">
        <is>
          <t>000037.SZ</t>
        </is>
      </c>
      <c r="AL1" s="3" t="inlineStr">
        <is>
          <t>000038.SZ</t>
        </is>
      </c>
      <c r="AM1" s="3" t="inlineStr">
        <is>
          <t>000039.SZ</t>
        </is>
      </c>
      <c r="AN1" s="3" t="inlineStr">
        <is>
          <t>000040.SZ</t>
        </is>
      </c>
      <c r="AO1" s="3" t="inlineStr">
        <is>
          <t>000042.SZ</t>
        </is>
      </c>
      <c r="AP1" s="3" t="inlineStr">
        <is>
          <t>000043.SZ</t>
        </is>
      </c>
      <c r="AQ1" s="3" t="inlineStr">
        <is>
          <t>000045.SZ</t>
        </is>
      </c>
      <c r="AR1" s="3" t="inlineStr">
        <is>
          <t>000046.SZ</t>
        </is>
      </c>
      <c r="AS1" s="3" t="inlineStr">
        <is>
          <t>000048.SZ</t>
        </is>
      </c>
      <c r="AT1" s="3" t="inlineStr">
        <is>
          <t>000049.SZ</t>
        </is>
      </c>
      <c r="AU1" s="3" t="inlineStr">
        <is>
          <t>000050.SZ</t>
        </is>
      </c>
      <c r="AV1" s="3" t="inlineStr">
        <is>
          <t>000055.SZ</t>
        </is>
      </c>
      <c r="AW1" s="3" t="inlineStr">
        <is>
          <t>000056.SZ</t>
        </is>
      </c>
      <c r="AX1" s="3" t="inlineStr">
        <is>
          <t>000058.SZ</t>
        </is>
      </c>
      <c r="AY1" s="3" t="inlineStr">
        <is>
          <t>000059.SZ</t>
        </is>
      </c>
      <c r="AZ1" s="3" t="inlineStr">
        <is>
          <t>000060.SZ</t>
        </is>
      </c>
      <c r="BA1" s="3" t="inlineStr">
        <is>
          <t>000061.SZ</t>
        </is>
      </c>
      <c r="BB1" s="3" t="inlineStr">
        <is>
          <t>000062.SZ</t>
        </is>
      </c>
      <c r="BC1" s="3" t="inlineStr">
        <is>
          <t>000063.SZ</t>
        </is>
      </c>
      <c r="BD1" s="3" t="inlineStr">
        <is>
          <t>000065.SZ</t>
        </is>
      </c>
      <c r="BE1" s="3" t="inlineStr">
        <is>
          <t>000066.SZ</t>
        </is>
      </c>
      <c r="BF1" s="3" t="inlineStr">
        <is>
          <t>000068.SZ</t>
        </is>
      </c>
      <c r="BG1" s="3" t="inlineStr">
        <is>
          <t>000069.SZ</t>
        </is>
      </c>
      <c r="BH1" s="3" t="inlineStr">
        <is>
          <t>000070.SZ</t>
        </is>
      </c>
      <c r="BI1" s="3" t="inlineStr">
        <is>
          <t>000078.SZ</t>
        </is>
      </c>
      <c r="BJ1" s="3" t="inlineStr">
        <is>
          <t>000088.SZ</t>
        </is>
      </c>
      <c r="BK1" s="3" t="inlineStr">
        <is>
          <t>000089.SZ</t>
        </is>
      </c>
      <c r="BL1" s="3" t="inlineStr">
        <is>
          <t>000090.SZ</t>
        </is>
      </c>
      <c r="BM1" s="3" t="inlineStr">
        <is>
          <t>000096.SZ</t>
        </is>
      </c>
      <c r="BN1" s="3" t="inlineStr">
        <is>
          <t>000099.SZ</t>
        </is>
      </c>
      <c r="BO1" s="3" t="inlineStr">
        <is>
          <t>000100.SZ</t>
        </is>
      </c>
      <c r="BP1" s="3" t="inlineStr">
        <is>
          <t>000150.SZ</t>
        </is>
      </c>
      <c r="BQ1" s="3" t="inlineStr">
        <is>
          <t>000151.SZ</t>
        </is>
      </c>
      <c r="BR1" s="3" t="inlineStr">
        <is>
          <t>000153.SZ</t>
        </is>
      </c>
      <c r="BS1" s="3" t="inlineStr">
        <is>
          <t>000155.SZ</t>
        </is>
      </c>
      <c r="BT1" s="3" t="inlineStr">
        <is>
          <t>000156.SZ</t>
        </is>
      </c>
      <c r="BU1" s="3" t="inlineStr">
        <is>
          <t>000157.SZ</t>
        </is>
      </c>
      <c r="BV1" s="3" t="inlineStr">
        <is>
          <t>000158.SZ</t>
        </is>
      </c>
      <c r="BW1" s="3" t="inlineStr">
        <is>
          <t>000159.SZ</t>
        </is>
      </c>
      <c r="BX1" s="3" t="inlineStr">
        <is>
          <t>000166.SZ</t>
        </is>
      </c>
      <c r="BY1" s="3" t="inlineStr">
        <is>
          <t>000301.SZ</t>
        </is>
      </c>
      <c r="BZ1" s="3" t="inlineStr">
        <is>
          <t>000333.SZ</t>
        </is>
      </c>
      <c r="CA1" s="3" t="inlineStr">
        <is>
          <t>000338.SZ</t>
        </is>
      </c>
      <c r="CB1" s="3" t="inlineStr">
        <is>
          <t>000400.SZ</t>
        </is>
      </c>
      <c r="CC1" s="3" t="inlineStr">
        <is>
          <t>000401.SZ</t>
        </is>
      </c>
      <c r="CD1" s="3" t="inlineStr">
        <is>
          <t>000402.SZ</t>
        </is>
      </c>
      <c r="CE1" s="3" t="inlineStr">
        <is>
          <t>000403.SZ</t>
        </is>
      </c>
      <c r="CF1" s="3" t="inlineStr">
        <is>
          <t>000404.SZ</t>
        </is>
      </c>
      <c r="CG1" s="3" t="inlineStr">
        <is>
          <t>000407.SZ</t>
        </is>
      </c>
      <c r="CH1" s="3" t="inlineStr">
        <is>
          <t>000408.SZ</t>
        </is>
      </c>
      <c r="CI1" s="3" t="inlineStr">
        <is>
          <t>000409.SZ</t>
        </is>
      </c>
      <c r="CJ1" s="3" t="inlineStr">
        <is>
          <t>000410.SZ</t>
        </is>
      </c>
      <c r="CK1" s="3" t="inlineStr">
        <is>
          <t>000411.SZ</t>
        </is>
      </c>
      <c r="CL1" s="3" t="inlineStr">
        <is>
          <t>000413.SZ</t>
        </is>
      </c>
      <c r="CM1" s="3" t="inlineStr">
        <is>
          <t>000415.SZ</t>
        </is>
      </c>
      <c r="CN1" s="3" t="inlineStr">
        <is>
          <t>000416.SZ</t>
        </is>
      </c>
      <c r="CO1" s="3" t="inlineStr">
        <is>
          <t>000417.SZ</t>
        </is>
      </c>
      <c r="CP1" s="3" t="inlineStr">
        <is>
          <t>000419.SZ</t>
        </is>
      </c>
      <c r="CQ1" s="3" t="inlineStr">
        <is>
          <t>000420.SZ</t>
        </is>
      </c>
      <c r="CR1" s="3" t="inlineStr">
        <is>
          <t>000421.SZ</t>
        </is>
      </c>
      <c r="CS1" s="3" t="inlineStr">
        <is>
          <t>000422.SZ</t>
        </is>
      </c>
      <c r="CT1" s="3" t="inlineStr">
        <is>
          <t>000423.SZ</t>
        </is>
      </c>
      <c r="CU1" s="3" t="inlineStr">
        <is>
          <t>000425.SZ</t>
        </is>
      </c>
      <c r="CV1" s="3" t="inlineStr">
        <is>
          <t>000426.SZ</t>
        </is>
      </c>
      <c r="CW1" s="3" t="inlineStr">
        <is>
          <t>000428.SZ</t>
        </is>
      </c>
      <c r="CX1" s="3" t="inlineStr">
        <is>
          <t>000429.SZ</t>
        </is>
      </c>
      <c r="CY1" s="3" t="inlineStr">
        <is>
          <t>000430.SZ</t>
        </is>
      </c>
      <c r="CZ1" s="3" t="inlineStr">
        <is>
          <t>000488.SZ</t>
        </is>
      </c>
      <c r="DA1" s="3" t="inlineStr">
        <is>
          <t>000498.SZ</t>
        </is>
      </c>
      <c r="DB1" s="3" t="inlineStr">
        <is>
          <t>000501.SZ</t>
        </is>
      </c>
      <c r="DC1" s="3" t="inlineStr">
        <is>
          <t>000502.SZ</t>
        </is>
      </c>
      <c r="DD1" s="3" t="inlineStr">
        <is>
          <t>000503.SZ</t>
        </is>
      </c>
      <c r="DE1" s="3" t="inlineStr">
        <is>
          <t>000504.SZ</t>
        </is>
      </c>
      <c r="DF1" s="3" t="inlineStr">
        <is>
          <t>000505.SZ</t>
        </is>
      </c>
      <c r="DG1" s="3" t="inlineStr">
        <is>
          <t>000506.SZ</t>
        </is>
      </c>
      <c r="DH1" s="3" t="inlineStr">
        <is>
          <t>000507.SZ</t>
        </is>
      </c>
      <c r="DI1" s="3" t="inlineStr">
        <is>
          <t>000509.SZ</t>
        </is>
      </c>
      <c r="DJ1" s="3" t="inlineStr">
        <is>
          <t>000510.SZ</t>
        </is>
      </c>
      <c r="DK1" s="3" t="inlineStr">
        <is>
          <t>000513.SZ</t>
        </is>
      </c>
      <c r="DL1" s="3" t="inlineStr">
        <is>
          <t>000514.SZ</t>
        </is>
      </c>
      <c r="DM1" s="3" t="inlineStr">
        <is>
          <t>000516.SZ</t>
        </is>
      </c>
      <c r="DN1" s="3" t="inlineStr">
        <is>
          <t>000517.SZ</t>
        </is>
      </c>
      <c r="DO1" s="3" t="inlineStr">
        <is>
          <t>000518.SZ</t>
        </is>
      </c>
      <c r="DP1" s="3" t="inlineStr">
        <is>
          <t>000519.SZ</t>
        </is>
      </c>
      <c r="DQ1" s="3" t="inlineStr">
        <is>
          <t>000520.SZ</t>
        </is>
      </c>
      <c r="DR1" s="3" t="inlineStr">
        <is>
          <t>000521.SZ</t>
        </is>
      </c>
      <c r="DS1" s="3" t="inlineStr">
        <is>
          <t>000523.SZ</t>
        </is>
      </c>
      <c r="DT1" s="3" t="inlineStr">
        <is>
          <t>000524.SZ</t>
        </is>
      </c>
      <c r="DU1" s="3" t="inlineStr">
        <is>
          <t>000525.SZ</t>
        </is>
      </c>
      <c r="DV1" s="3" t="inlineStr">
        <is>
          <t>000526.SZ</t>
        </is>
      </c>
      <c r="DW1" s="3" t="inlineStr">
        <is>
          <t>000528.SZ</t>
        </is>
      </c>
      <c r="DX1" s="3" t="inlineStr">
        <is>
          <t>000529.SZ</t>
        </is>
      </c>
      <c r="DY1" s="3" t="inlineStr">
        <is>
          <t>000530.SZ</t>
        </is>
      </c>
      <c r="DZ1" s="3" t="inlineStr">
        <is>
          <t>000531.SZ</t>
        </is>
      </c>
      <c r="EA1" s="3" t="inlineStr">
        <is>
          <t>000532.SZ</t>
        </is>
      </c>
      <c r="EB1" s="3" t="inlineStr">
        <is>
          <t>000533.SZ</t>
        </is>
      </c>
      <c r="EC1" s="3" t="inlineStr">
        <is>
          <t>000534.SZ</t>
        </is>
      </c>
      <c r="ED1" s="3" t="inlineStr">
        <is>
          <t>000536.SZ</t>
        </is>
      </c>
      <c r="EE1" s="3" t="inlineStr">
        <is>
          <t>000537.SZ</t>
        </is>
      </c>
      <c r="EF1" s="3" t="inlineStr">
        <is>
          <t>000538.SZ</t>
        </is>
      </c>
      <c r="EG1" s="3" t="inlineStr">
        <is>
          <t>000539.SZ</t>
        </is>
      </c>
      <c r="EH1" s="3" t="inlineStr">
        <is>
          <t>000540.SZ</t>
        </is>
      </c>
      <c r="EI1" s="3" t="inlineStr">
        <is>
          <t>000541.SZ</t>
        </is>
      </c>
      <c r="EJ1" s="3" t="inlineStr">
        <is>
          <t>000543.SZ</t>
        </is>
      </c>
      <c r="EK1" s="3" t="inlineStr">
        <is>
          <t>000544.SZ</t>
        </is>
      </c>
      <c r="EL1" s="3" t="inlineStr">
        <is>
          <t>000545.SZ</t>
        </is>
      </c>
      <c r="EM1" s="3" t="inlineStr">
        <is>
          <t>000546.SZ</t>
        </is>
      </c>
      <c r="EN1" s="3" t="inlineStr">
        <is>
          <t>000547.SZ</t>
        </is>
      </c>
      <c r="EO1" s="3" t="inlineStr">
        <is>
          <t>000548.SZ</t>
        </is>
      </c>
      <c r="EP1" s="3" t="inlineStr">
        <is>
          <t>000550.SZ</t>
        </is>
      </c>
      <c r="EQ1" s="3" t="inlineStr">
        <is>
          <t>000551.SZ</t>
        </is>
      </c>
      <c r="ER1" s="3" t="inlineStr">
        <is>
          <t>000552.SZ</t>
        </is>
      </c>
      <c r="ES1" s="3" t="inlineStr">
        <is>
          <t>000553.SZ</t>
        </is>
      </c>
      <c r="ET1" s="3" t="inlineStr">
        <is>
          <t>000554.SZ</t>
        </is>
      </c>
      <c r="EU1" s="3" t="inlineStr">
        <is>
          <t>000555.SZ</t>
        </is>
      </c>
      <c r="EV1" s="3" t="inlineStr">
        <is>
          <t>000557.SZ</t>
        </is>
      </c>
      <c r="EW1" s="3" t="inlineStr">
        <is>
          <t>000558.SZ</t>
        </is>
      </c>
      <c r="EX1" s="3" t="inlineStr">
        <is>
          <t>000559.SZ</t>
        </is>
      </c>
      <c r="EY1" s="3" t="inlineStr">
        <is>
          <t>000560.SZ</t>
        </is>
      </c>
      <c r="EZ1" s="3" t="inlineStr">
        <is>
          <t>000561.SZ</t>
        </is>
      </c>
      <c r="FA1" s="3" t="inlineStr">
        <is>
          <t>000563.SZ</t>
        </is>
      </c>
      <c r="FB1" s="3" t="inlineStr">
        <is>
          <t>000564.SZ</t>
        </is>
      </c>
      <c r="FC1" s="3" t="inlineStr">
        <is>
          <t>000565.SZ</t>
        </is>
      </c>
      <c r="FD1" s="3" t="inlineStr">
        <is>
          <t>000566.SZ</t>
        </is>
      </c>
      <c r="FE1" s="3" t="inlineStr">
        <is>
          <t>000567.SZ</t>
        </is>
      </c>
      <c r="FF1" s="3" t="inlineStr">
        <is>
          <t>000568.SZ</t>
        </is>
      </c>
      <c r="FG1" s="3" t="inlineStr">
        <is>
          <t>000570.SZ</t>
        </is>
      </c>
      <c r="FH1" s="3" t="inlineStr">
        <is>
          <t>000571.SZ</t>
        </is>
      </c>
      <c r="FI1" s="3" t="inlineStr">
        <is>
          <t>000572.SZ</t>
        </is>
      </c>
      <c r="FJ1" s="3" t="inlineStr">
        <is>
          <t>000573.SZ</t>
        </is>
      </c>
      <c r="FK1" s="3" t="inlineStr">
        <is>
          <t>000576.SZ</t>
        </is>
      </c>
      <c r="FL1" s="3" t="inlineStr">
        <is>
          <t>000581.SZ</t>
        </is>
      </c>
      <c r="FM1" s="3" t="inlineStr">
        <is>
          <t>000582.SZ</t>
        </is>
      </c>
      <c r="FN1" s="3" t="inlineStr">
        <is>
          <t>000584.SZ</t>
        </is>
      </c>
      <c r="FO1" s="3" t="inlineStr">
        <is>
          <t>000585.SZ</t>
        </is>
      </c>
      <c r="FP1" s="3" t="inlineStr">
        <is>
          <t>000586.SZ</t>
        </is>
      </c>
      <c r="FQ1" s="3" t="inlineStr">
        <is>
          <t>000587.SZ</t>
        </is>
      </c>
      <c r="FR1" s="3" t="inlineStr">
        <is>
          <t>000589.SZ</t>
        </is>
      </c>
      <c r="FS1" s="3" t="inlineStr">
        <is>
          <t>000590.SZ</t>
        </is>
      </c>
      <c r="FT1" s="3" t="inlineStr">
        <is>
          <t>000591.SZ</t>
        </is>
      </c>
      <c r="FU1" s="3" t="inlineStr">
        <is>
          <t>000592.SZ</t>
        </is>
      </c>
      <c r="FV1" s="3" t="inlineStr">
        <is>
          <t>000593.SZ</t>
        </is>
      </c>
      <c r="FW1" s="3" t="inlineStr">
        <is>
          <t>000595.SZ</t>
        </is>
      </c>
      <c r="FX1" s="3" t="inlineStr">
        <is>
          <t>000596.SZ</t>
        </is>
      </c>
      <c r="FY1" s="3" t="inlineStr">
        <is>
          <t>000597.SZ</t>
        </is>
      </c>
      <c r="FZ1" s="3" t="inlineStr">
        <is>
          <t>000598.SZ</t>
        </is>
      </c>
      <c r="GA1" s="3" t="inlineStr">
        <is>
          <t>000599.SZ</t>
        </is>
      </c>
      <c r="GB1" s="3" t="inlineStr">
        <is>
          <t>000600.SZ</t>
        </is>
      </c>
      <c r="GC1" s="3" t="inlineStr">
        <is>
          <t>000601.SZ</t>
        </is>
      </c>
      <c r="GD1" s="3" t="inlineStr">
        <is>
          <t>000603.SZ</t>
        </is>
      </c>
      <c r="GE1" s="3" t="inlineStr">
        <is>
          <t>000605.SZ</t>
        </is>
      </c>
      <c r="GF1" s="3" t="inlineStr">
        <is>
          <t>000606.SZ</t>
        </is>
      </c>
      <c r="GG1" s="3" t="inlineStr">
        <is>
          <t>000607.SZ</t>
        </is>
      </c>
      <c r="GH1" s="3" t="inlineStr">
        <is>
          <t>000608.SZ</t>
        </is>
      </c>
      <c r="GI1" s="3" t="inlineStr">
        <is>
          <t>000609.SZ</t>
        </is>
      </c>
      <c r="GJ1" s="3" t="inlineStr">
        <is>
          <t>000610.SZ</t>
        </is>
      </c>
      <c r="GK1" s="3" t="inlineStr">
        <is>
          <t>000611.SZ</t>
        </is>
      </c>
      <c r="GL1" s="3" t="inlineStr">
        <is>
          <t>000612.SZ</t>
        </is>
      </c>
      <c r="GM1" s="3" t="inlineStr">
        <is>
          <t>000613.SZ</t>
        </is>
      </c>
      <c r="GN1" s="3" t="inlineStr">
        <is>
          <t>000615.SZ</t>
        </is>
      </c>
      <c r="GO1" s="3" t="inlineStr">
        <is>
          <t>000616.SZ</t>
        </is>
      </c>
      <c r="GP1" s="3" t="inlineStr">
        <is>
          <t>000617.SZ</t>
        </is>
      </c>
      <c r="GQ1" s="3" t="inlineStr">
        <is>
          <t>000619.SZ</t>
        </is>
      </c>
      <c r="GR1" s="3" t="inlineStr">
        <is>
          <t>000620.SZ</t>
        </is>
      </c>
      <c r="GS1" s="3" t="inlineStr">
        <is>
          <t>000622.SZ</t>
        </is>
      </c>
      <c r="GT1" s="3" t="inlineStr">
        <is>
          <t>000623.SZ</t>
        </is>
      </c>
      <c r="GU1" s="3" t="inlineStr">
        <is>
          <t>000625.SZ</t>
        </is>
      </c>
      <c r="GV1" s="3" t="inlineStr">
        <is>
          <t>000626.SZ</t>
        </is>
      </c>
      <c r="GW1" s="3" t="inlineStr">
        <is>
          <t>000627.SZ</t>
        </is>
      </c>
      <c r="GX1" s="3" t="inlineStr">
        <is>
          <t>000628.SZ</t>
        </is>
      </c>
      <c r="GY1" s="3" t="inlineStr">
        <is>
          <t>000629.SZ</t>
        </is>
      </c>
      <c r="GZ1" s="3" t="inlineStr">
        <is>
          <t>000630.SZ</t>
        </is>
      </c>
      <c r="HA1" s="3" t="inlineStr">
        <is>
          <t>000631.SZ</t>
        </is>
      </c>
      <c r="HB1" s="3" t="inlineStr">
        <is>
          <t>000632.SZ</t>
        </is>
      </c>
      <c r="HC1" s="3" t="inlineStr">
        <is>
          <t>000633.SZ</t>
        </is>
      </c>
      <c r="HD1" s="3" t="inlineStr">
        <is>
          <t>000635.SZ</t>
        </is>
      </c>
      <c r="HE1" s="3" t="inlineStr">
        <is>
          <t>000636.SZ</t>
        </is>
      </c>
      <c r="HF1" s="3" t="inlineStr">
        <is>
          <t>000637.SZ</t>
        </is>
      </c>
      <c r="HG1" s="3" t="inlineStr">
        <is>
          <t>000638.SZ</t>
        </is>
      </c>
      <c r="HH1" s="3" t="inlineStr">
        <is>
          <t>000639.SZ</t>
        </is>
      </c>
      <c r="HI1" s="3" t="inlineStr">
        <is>
          <t>000650.SZ</t>
        </is>
      </c>
      <c r="HJ1" s="3" t="inlineStr">
        <is>
          <t>000651.SZ</t>
        </is>
      </c>
      <c r="HK1" s="3" t="inlineStr">
        <is>
          <t>000652.SZ</t>
        </is>
      </c>
      <c r="HL1" s="3" t="inlineStr">
        <is>
          <t>000655.SZ</t>
        </is>
      </c>
      <c r="HM1" s="3" t="inlineStr">
        <is>
          <t>000656.SZ</t>
        </is>
      </c>
      <c r="HN1" s="3" t="inlineStr">
        <is>
          <t>000657.SZ</t>
        </is>
      </c>
      <c r="HO1" s="3" t="inlineStr">
        <is>
          <t>000659.SZ</t>
        </is>
      </c>
      <c r="HP1" s="3" t="inlineStr">
        <is>
          <t>000661.SZ</t>
        </is>
      </c>
      <c r="HQ1" s="3" t="inlineStr">
        <is>
          <t>000662.SZ</t>
        </is>
      </c>
      <c r="HR1" s="3" t="inlineStr">
        <is>
          <t>000663.SZ</t>
        </is>
      </c>
      <c r="HS1" s="3" t="inlineStr">
        <is>
          <t>000665.SZ</t>
        </is>
      </c>
      <c r="HT1" s="3" t="inlineStr">
        <is>
          <t>000666.SZ</t>
        </is>
      </c>
      <c r="HU1" s="3" t="inlineStr">
        <is>
          <t>000667.SZ</t>
        </is>
      </c>
      <c r="HV1" s="3" t="inlineStr">
        <is>
          <t>000668.SZ</t>
        </is>
      </c>
      <c r="HW1" s="3" t="inlineStr">
        <is>
          <t>000669.SZ</t>
        </is>
      </c>
      <c r="HX1" s="3" t="inlineStr">
        <is>
          <t>000670.SZ</t>
        </is>
      </c>
      <c r="HY1" s="3" t="inlineStr">
        <is>
          <t>000671.SZ</t>
        </is>
      </c>
      <c r="HZ1" s="3" t="inlineStr">
        <is>
          <t>000672.SZ</t>
        </is>
      </c>
      <c r="IA1" s="3" t="inlineStr">
        <is>
          <t>000673.SZ</t>
        </is>
      </c>
      <c r="IB1" s="3" t="inlineStr">
        <is>
          <t>000676.SZ</t>
        </is>
      </c>
      <c r="IC1" s="3" t="inlineStr">
        <is>
          <t>000677.SZ</t>
        </is>
      </c>
      <c r="ID1" s="3" t="inlineStr">
        <is>
          <t>000678.SZ</t>
        </is>
      </c>
      <c r="IE1" s="3" t="inlineStr">
        <is>
          <t>000679.SZ</t>
        </is>
      </c>
      <c r="IF1" s="3" t="inlineStr">
        <is>
          <t>000680.SZ</t>
        </is>
      </c>
      <c r="IG1" s="3" t="inlineStr">
        <is>
          <t>000681.SZ</t>
        </is>
      </c>
      <c r="IH1" s="3" t="inlineStr">
        <is>
          <t>000682.SZ</t>
        </is>
      </c>
      <c r="II1" s="3" t="inlineStr">
        <is>
          <t>000683.SZ</t>
        </is>
      </c>
      <c r="IJ1" s="3" t="inlineStr">
        <is>
          <t>000685.SZ</t>
        </is>
      </c>
      <c r="IK1" s="3" t="inlineStr">
        <is>
          <t>000686.SZ</t>
        </is>
      </c>
      <c r="IL1" s="3" t="inlineStr">
        <is>
          <t>000687.SZ</t>
        </is>
      </c>
      <c r="IM1" s="3" t="inlineStr">
        <is>
          <t>000688.SZ</t>
        </is>
      </c>
      <c r="IN1" s="3" t="inlineStr">
        <is>
          <t>000690.SZ</t>
        </is>
      </c>
      <c r="IO1" s="3" t="inlineStr">
        <is>
          <t>000691.SZ</t>
        </is>
      </c>
      <c r="IP1" s="3" t="inlineStr">
        <is>
          <t>000692.SZ</t>
        </is>
      </c>
      <c r="IQ1" s="3" t="inlineStr">
        <is>
          <t>000695.SZ</t>
        </is>
      </c>
      <c r="IR1" s="3" t="inlineStr">
        <is>
          <t>000697.SZ</t>
        </is>
      </c>
      <c r="IS1" s="3" t="inlineStr">
        <is>
          <t>000698.SZ</t>
        </is>
      </c>
      <c r="IT1" s="3" t="inlineStr">
        <is>
          <t>000700.SZ</t>
        </is>
      </c>
      <c r="IU1" s="3" t="inlineStr">
        <is>
          <t>000701.SZ</t>
        </is>
      </c>
      <c r="IV1" s="3" t="inlineStr">
        <is>
          <t>000702.SZ</t>
        </is>
      </c>
      <c r="IW1" s="3" t="inlineStr">
        <is>
          <t>000703.SZ</t>
        </is>
      </c>
      <c r="IX1" s="3" t="inlineStr">
        <is>
          <t>000705.SZ</t>
        </is>
      </c>
      <c r="IY1" s="3" t="inlineStr">
        <is>
          <t>000707.SZ</t>
        </is>
      </c>
      <c r="IZ1" s="3" t="inlineStr">
        <is>
          <t>000708.SZ</t>
        </is>
      </c>
      <c r="JA1" s="3" t="inlineStr">
        <is>
          <t>000709.SZ</t>
        </is>
      </c>
      <c r="JB1" s="3" t="inlineStr">
        <is>
          <t>000710.SZ</t>
        </is>
      </c>
      <c r="JC1" s="3" t="inlineStr">
        <is>
          <t>000711.SZ</t>
        </is>
      </c>
      <c r="JD1" s="3" t="inlineStr">
        <is>
          <t>000712.SZ</t>
        </is>
      </c>
      <c r="JE1" s="3" t="inlineStr">
        <is>
          <t>000713.SZ</t>
        </is>
      </c>
      <c r="JF1" s="3" t="inlineStr">
        <is>
          <t>000715.SZ</t>
        </is>
      </c>
      <c r="JG1" s="3" t="inlineStr">
        <is>
          <t>000716.SZ</t>
        </is>
      </c>
      <c r="JH1" s="3" t="inlineStr">
        <is>
          <t>000717.SZ</t>
        </is>
      </c>
      <c r="JI1" s="3" t="inlineStr">
        <is>
          <t>000718.SZ</t>
        </is>
      </c>
      <c r="JJ1" s="3" t="inlineStr">
        <is>
          <t>000719.SZ</t>
        </is>
      </c>
      <c r="JK1" s="3" t="inlineStr">
        <is>
          <t>000720.SZ</t>
        </is>
      </c>
      <c r="JL1" s="3" t="inlineStr">
        <is>
          <t>000721.SZ</t>
        </is>
      </c>
      <c r="JM1" s="3" t="inlineStr">
        <is>
          <t>000722.SZ</t>
        </is>
      </c>
      <c r="JN1" s="3" t="inlineStr">
        <is>
          <t>000723.SZ</t>
        </is>
      </c>
      <c r="JO1" s="3" t="inlineStr">
        <is>
          <t>000725.SZ</t>
        </is>
      </c>
      <c r="JP1" s="3" t="inlineStr">
        <is>
          <t>000726.SZ</t>
        </is>
      </c>
      <c r="JQ1" s="3" t="inlineStr">
        <is>
          <t>000727.SZ</t>
        </is>
      </c>
      <c r="JR1" s="3" t="inlineStr">
        <is>
          <t>000728.SZ</t>
        </is>
      </c>
      <c r="JS1" s="3" t="inlineStr">
        <is>
          <t>000729.SZ</t>
        </is>
      </c>
      <c r="JT1" s="3" t="inlineStr">
        <is>
          <t>000731.SZ</t>
        </is>
      </c>
      <c r="JU1" s="3" t="inlineStr">
        <is>
          <t>000732.SZ</t>
        </is>
      </c>
      <c r="JV1" s="3" t="inlineStr">
        <is>
          <t>000733.SZ</t>
        </is>
      </c>
      <c r="JW1" s="3" t="inlineStr">
        <is>
          <t>000735.SZ</t>
        </is>
      </c>
      <c r="JX1" s="3" t="inlineStr">
        <is>
          <t>000736.SZ</t>
        </is>
      </c>
      <c r="JY1" s="3" t="inlineStr">
        <is>
          <t>000737.SZ</t>
        </is>
      </c>
      <c r="JZ1" s="3" t="inlineStr">
        <is>
          <t>000738.SZ</t>
        </is>
      </c>
      <c r="KA1" s="3" t="inlineStr">
        <is>
          <t>000739.SZ</t>
        </is>
      </c>
      <c r="KB1" s="3" t="inlineStr">
        <is>
          <t>000750.SZ</t>
        </is>
      </c>
      <c r="KC1" s="3" t="inlineStr">
        <is>
          <t>000751.SZ</t>
        </is>
      </c>
      <c r="KD1" s="3" t="inlineStr">
        <is>
          <t>000752.SZ</t>
        </is>
      </c>
      <c r="KE1" s="3" t="inlineStr">
        <is>
          <t>000753.SZ</t>
        </is>
      </c>
      <c r="KF1" s="3" t="inlineStr">
        <is>
          <t>000755.SZ</t>
        </is>
      </c>
      <c r="KG1" s="3" t="inlineStr">
        <is>
          <t>000756.SZ</t>
        </is>
      </c>
      <c r="KH1" s="3" t="inlineStr">
        <is>
          <t>000757.SZ</t>
        </is>
      </c>
      <c r="KI1" s="3" t="inlineStr">
        <is>
          <t>000758.SZ</t>
        </is>
      </c>
      <c r="KJ1" s="3" t="inlineStr">
        <is>
          <t>000759.SZ</t>
        </is>
      </c>
      <c r="KK1" s="3" t="inlineStr">
        <is>
          <t>000760.SZ</t>
        </is>
      </c>
      <c r="KL1" s="3" t="inlineStr">
        <is>
          <t>000761.SZ</t>
        </is>
      </c>
      <c r="KM1" s="3" t="inlineStr">
        <is>
          <t>000762.SZ</t>
        </is>
      </c>
      <c r="KN1" s="3" t="inlineStr">
        <is>
          <t>000766.SZ</t>
        </is>
      </c>
      <c r="KO1" s="3" t="inlineStr">
        <is>
          <t>000767.SZ</t>
        </is>
      </c>
      <c r="KP1" s="3" t="inlineStr">
        <is>
          <t>000768.SZ</t>
        </is>
      </c>
      <c r="KQ1" s="3" t="inlineStr">
        <is>
          <t>000776.SZ</t>
        </is>
      </c>
      <c r="KR1" s="3" t="inlineStr">
        <is>
          <t>000777.SZ</t>
        </is>
      </c>
      <c r="KS1" s="3" t="inlineStr">
        <is>
          <t>000778.SZ</t>
        </is>
      </c>
      <c r="KT1" s="3" t="inlineStr">
        <is>
          <t>000779.SZ</t>
        </is>
      </c>
      <c r="KU1" s="3" t="inlineStr">
        <is>
          <t>000780.SZ</t>
        </is>
      </c>
      <c r="KV1" s="3" t="inlineStr">
        <is>
          <t>000782.SZ</t>
        </is>
      </c>
      <c r="KW1" s="3" t="inlineStr">
        <is>
          <t>000783.SZ</t>
        </is>
      </c>
      <c r="KX1" s="3" t="inlineStr">
        <is>
          <t>000785.SZ</t>
        </is>
      </c>
      <c r="KY1" s="3" t="inlineStr">
        <is>
          <t>000786.SZ</t>
        </is>
      </c>
      <c r="KZ1" s="3" t="inlineStr">
        <is>
          <t>000788.SZ</t>
        </is>
      </c>
      <c r="LA1" s="3" t="inlineStr">
        <is>
          <t>000789.SZ</t>
        </is>
      </c>
      <c r="LB1" s="3" t="inlineStr">
        <is>
          <t>000790.SZ</t>
        </is>
      </c>
      <c r="LC1" s="3" t="inlineStr">
        <is>
          <t>000791.SZ</t>
        </is>
      </c>
      <c r="LD1" s="3" t="inlineStr">
        <is>
          <t>000792.SZ</t>
        </is>
      </c>
      <c r="LE1" s="3" t="inlineStr">
        <is>
          <t>000793.SZ</t>
        </is>
      </c>
      <c r="LF1" s="3" t="inlineStr">
        <is>
          <t>000795.SZ</t>
        </is>
      </c>
      <c r="LG1" s="3" t="inlineStr">
        <is>
          <t>000796.SZ</t>
        </is>
      </c>
      <c r="LH1" s="3" t="inlineStr">
        <is>
          <t>000797.SZ</t>
        </is>
      </c>
      <c r="LI1" s="3" t="inlineStr">
        <is>
          <t>000798.SZ</t>
        </is>
      </c>
      <c r="LJ1" s="3" t="inlineStr">
        <is>
          <t>000799.SZ</t>
        </is>
      </c>
      <c r="LK1" s="3" t="inlineStr">
        <is>
          <t>000800.SZ</t>
        </is>
      </c>
      <c r="LL1" s="3" t="inlineStr">
        <is>
          <t>000801.SZ</t>
        </is>
      </c>
      <c r="LM1" s="3" t="inlineStr">
        <is>
          <t>000802.SZ</t>
        </is>
      </c>
      <c r="LN1" s="3" t="inlineStr">
        <is>
          <t>000803.SZ</t>
        </is>
      </c>
      <c r="LO1" s="3" t="inlineStr">
        <is>
          <t>000806.SZ</t>
        </is>
      </c>
      <c r="LP1" s="3" t="inlineStr">
        <is>
          <t>000807.SZ</t>
        </is>
      </c>
      <c r="LQ1" s="3" t="inlineStr">
        <is>
          <t>000809.SZ</t>
        </is>
      </c>
      <c r="LR1" s="3" t="inlineStr">
        <is>
          <t>000810.SZ</t>
        </is>
      </c>
      <c r="LS1" s="3" t="inlineStr">
        <is>
          <t>000811.SZ</t>
        </is>
      </c>
      <c r="LT1" s="3" t="inlineStr">
        <is>
          <t>000812.SZ</t>
        </is>
      </c>
      <c r="LU1" s="3" t="inlineStr">
        <is>
          <t>000813.SZ</t>
        </is>
      </c>
      <c r="LV1" s="3" t="inlineStr">
        <is>
          <t>000815.SZ</t>
        </is>
      </c>
      <c r="LW1" s="3" t="inlineStr">
        <is>
          <t>000816.SZ</t>
        </is>
      </c>
      <c r="LX1" s="3" t="inlineStr">
        <is>
          <t>000818.SZ</t>
        </is>
      </c>
      <c r="LY1" s="3" t="inlineStr">
        <is>
          <t>000819.SZ</t>
        </is>
      </c>
      <c r="LZ1" s="3" t="inlineStr">
        <is>
          <t>000820.SZ</t>
        </is>
      </c>
      <c r="MA1" s="3" t="inlineStr">
        <is>
          <t>000821.SZ</t>
        </is>
      </c>
      <c r="MB1" s="3" t="inlineStr">
        <is>
          <t>000822.SZ</t>
        </is>
      </c>
      <c r="MC1" s="3" t="inlineStr">
        <is>
          <t>000823.SZ</t>
        </is>
      </c>
      <c r="MD1" s="3" t="inlineStr">
        <is>
          <t>000825.SZ</t>
        </is>
      </c>
      <c r="ME1" s="3" t="inlineStr">
        <is>
          <t>000826.SZ</t>
        </is>
      </c>
      <c r="MF1" s="3" t="inlineStr">
        <is>
          <t>000828.SZ</t>
        </is>
      </c>
      <c r="MG1" s="3" t="inlineStr">
        <is>
          <t>000829.SZ</t>
        </is>
      </c>
      <c r="MH1" s="3" t="inlineStr">
        <is>
          <t>000830.SZ</t>
        </is>
      </c>
      <c r="MI1" s="3" t="inlineStr">
        <is>
          <t>000831.SZ</t>
        </is>
      </c>
      <c r="MJ1" s="3" t="inlineStr">
        <is>
          <t>000833.SZ</t>
        </is>
      </c>
      <c r="MK1" s="3" t="inlineStr">
        <is>
          <t>000835.SZ</t>
        </is>
      </c>
      <c r="ML1" s="3" t="inlineStr">
        <is>
          <t>000836.SZ</t>
        </is>
      </c>
      <c r="MM1" s="3" t="inlineStr">
        <is>
          <t>000837.SZ</t>
        </is>
      </c>
      <c r="MN1" s="3" t="inlineStr">
        <is>
          <t>000838.SZ</t>
        </is>
      </c>
      <c r="MO1" s="3" t="inlineStr">
        <is>
          <t>000839.SZ</t>
        </is>
      </c>
      <c r="MP1" s="3" t="inlineStr">
        <is>
          <t>000848.SZ</t>
        </is>
      </c>
      <c r="MQ1" s="3" t="inlineStr">
        <is>
          <t>000850.SZ</t>
        </is>
      </c>
      <c r="MR1" s="3" t="inlineStr">
        <is>
          <t>000851.SZ</t>
        </is>
      </c>
      <c r="MS1" s="3" t="inlineStr">
        <is>
          <t>000852.SZ</t>
        </is>
      </c>
      <c r="MT1" s="3" t="inlineStr">
        <is>
          <t>000856.SZ</t>
        </is>
      </c>
      <c r="MU1" s="3" t="inlineStr">
        <is>
          <t>000858.SZ</t>
        </is>
      </c>
      <c r="MV1" s="3" t="inlineStr">
        <is>
          <t>000859.SZ</t>
        </is>
      </c>
      <c r="MW1" s="3" t="inlineStr">
        <is>
          <t>000860.SZ</t>
        </is>
      </c>
      <c r="MX1" s="3" t="inlineStr">
        <is>
          <t>000861.SZ</t>
        </is>
      </c>
      <c r="MY1" s="3" t="inlineStr">
        <is>
          <t>000862.SZ</t>
        </is>
      </c>
      <c r="MZ1" s="3" t="inlineStr">
        <is>
          <t>000863.SZ</t>
        </is>
      </c>
      <c r="NA1" s="3" t="inlineStr">
        <is>
          <t>000868.SZ</t>
        </is>
      </c>
      <c r="NB1" s="3" t="inlineStr">
        <is>
          <t>000869.SZ</t>
        </is>
      </c>
      <c r="NC1" s="3" t="inlineStr">
        <is>
          <t>000875.SZ</t>
        </is>
      </c>
      <c r="ND1" s="3" t="inlineStr">
        <is>
          <t>000876.SZ</t>
        </is>
      </c>
      <c r="NE1" s="3" t="inlineStr">
        <is>
          <t>000877.SZ</t>
        </is>
      </c>
      <c r="NF1" s="3" t="inlineStr">
        <is>
          <t>000878.SZ</t>
        </is>
      </c>
      <c r="NG1" s="3" t="inlineStr">
        <is>
          <t>000880.SZ</t>
        </is>
      </c>
      <c r="NH1" s="3" t="inlineStr">
        <is>
          <t>000881.SZ</t>
        </is>
      </c>
      <c r="NI1" s="3" t="inlineStr">
        <is>
          <t>000882.SZ</t>
        </is>
      </c>
      <c r="NJ1" s="3" t="inlineStr">
        <is>
          <t>000883.SZ</t>
        </is>
      </c>
      <c r="NK1" s="3" t="inlineStr">
        <is>
          <t>000885.SZ</t>
        </is>
      </c>
      <c r="NL1" s="3" t="inlineStr">
        <is>
          <t>000886.SZ</t>
        </is>
      </c>
      <c r="NM1" s="3" t="inlineStr">
        <is>
          <t>000887.SZ</t>
        </is>
      </c>
      <c r="NN1" s="3" t="inlineStr">
        <is>
          <t>000888.SZ</t>
        </is>
      </c>
      <c r="NO1" s="3" t="inlineStr">
        <is>
          <t>000889.SZ</t>
        </is>
      </c>
      <c r="NP1" s="3" t="inlineStr">
        <is>
          <t>000890.SZ</t>
        </is>
      </c>
      <c r="NQ1" s="3" t="inlineStr">
        <is>
          <t>000892.SZ</t>
        </is>
      </c>
      <c r="NR1" s="3" t="inlineStr">
        <is>
          <t>000893.SZ</t>
        </is>
      </c>
      <c r="NS1" s="3" t="inlineStr">
        <is>
          <t>000895.SZ</t>
        </is>
      </c>
      <c r="NT1" s="3" t="inlineStr">
        <is>
          <t>000897.SZ</t>
        </is>
      </c>
      <c r="NU1" s="3" t="inlineStr">
        <is>
          <t>000898.SZ</t>
        </is>
      </c>
      <c r="NV1" s="3" t="inlineStr">
        <is>
          <t>000899.SZ</t>
        </is>
      </c>
      <c r="NW1" s="3" t="inlineStr">
        <is>
          <t>000900.SZ</t>
        </is>
      </c>
      <c r="NX1" s="3" t="inlineStr">
        <is>
          <t>000901.SZ</t>
        </is>
      </c>
      <c r="NY1" s="3" t="inlineStr">
        <is>
          <t>000902.SZ</t>
        </is>
      </c>
      <c r="NZ1" s="3" t="inlineStr">
        <is>
          <t>000903.SZ</t>
        </is>
      </c>
      <c r="OA1" s="3" t="inlineStr">
        <is>
          <t>000905.SZ</t>
        </is>
      </c>
      <c r="OB1" s="3" t="inlineStr">
        <is>
          <t>000906.SZ</t>
        </is>
      </c>
      <c r="OC1" s="3" t="inlineStr">
        <is>
          <t>000908.SZ</t>
        </is>
      </c>
      <c r="OD1" s="3" t="inlineStr">
        <is>
          <t>000909.SZ</t>
        </is>
      </c>
      <c r="OE1" s="3" t="inlineStr">
        <is>
          <t>000910.SZ</t>
        </is>
      </c>
      <c r="OF1" s="3" t="inlineStr">
        <is>
          <t>000911.SZ</t>
        </is>
      </c>
      <c r="OG1" s="3" t="inlineStr">
        <is>
          <t>000912.SZ</t>
        </is>
      </c>
      <c r="OH1" s="3" t="inlineStr">
        <is>
          <t>000913.SZ</t>
        </is>
      </c>
      <c r="OI1" s="3" t="inlineStr">
        <is>
          <t>000915.SZ</t>
        </is>
      </c>
      <c r="OJ1" s="3" t="inlineStr">
        <is>
          <t>000917.SZ</t>
        </is>
      </c>
      <c r="OK1" s="3" t="inlineStr">
        <is>
          <t>000918.SZ</t>
        </is>
      </c>
      <c r="OL1" s="3" t="inlineStr">
        <is>
          <t>000919.SZ</t>
        </is>
      </c>
      <c r="OM1" s="3" t="inlineStr">
        <is>
          <t>000920.SZ</t>
        </is>
      </c>
      <c r="ON1" s="3" t="inlineStr">
        <is>
          <t>000921.SZ</t>
        </is>
      </c>
      <c r="OO1" s="3" t="inlineStr">
        <is>
          <t>000922.SZ</t>
        </is>
      </c>
      <c r="OP1" s="3" t="inlineStr">
        <is>
          <t>000923.SZ</t>
        </is>
      </c>
      <c r="OQ1" s="3" t="inlineStr">
        <is>
          <t>000925.SZ</t>
        </is>
      </c>
      <c r="OR1" s="3" t="inlineStr">
        <is>
          <t>000926.SZ</t>
        </is>
      </c>
      <c r="OS1" s="3" t="inlineStr">
        <is>
          <t>000927.SZ</t>
        </is>
      </c>
      <c r="OT1" s="3" t="inlineStr">
        <is>
          <t>000928.SZ</t>
        </is>
      </c>
      <c r="OU1" s="3" t="inlineStr">
        <is>
          <t>000929.SZ</t>
        </is>
      </c>
      <c r="OV1" s="3" t="inlineStr">
        <is>
          <t>000930.SZ</t>
        </is>
      </c>
      <c r="OW1" s="3" t="inlineStr">
        <is>
          <t>000931.SZ</t>
        </is>
      </c>
      <c r="OX1" s="3" t="inlineStr">
        <is>
          <t>000932.SZ</t>
        </is>
      </c>
      <c r="OY1" s="3" t="inlineStr">
        <is>
          <t>000933.SZ</t>
        </is>
      </c>
      <c r="OZ1" s="3" t="inlineStr">
        <is>
          <t>000935.SZ</t>
        </is>
      </c>
      <c r="PA1" s="3" t="inlineStr">
        <is>
          <t>000936.SZ</t>
        </is>
      </c>
      <c r="PB1" s="3" t="inlineStr">
        <is>
          <t>000937.SZ</t>
        </is>
      </c>
      <c r="PC1" s="3" t="inlineStr">
        <is>
          <t>000938.SZ</t>
        </is>
      </c>
      <c r="PD1" s="3" t="inlineStr">
        <is>
          <t>000939.SZ</t>
        </is>
      </c>
      <c r="PE1" s="3" t="inlineStr">
        <is>
          <t>000948.SZ</t>
        </is>
      </c>
      <c r="PF1" s="3" t="inlineStr">
        <is>
          <t>000949.SZ</t>
        </is>
      </c>
      <c r="PG1" s="3" t="inlineStr">
        <is>
          <t>000950.SZ</t>
        </is>
      </c>
      <c r="PH1" s="3" t="inlineStr">
        <is>
          <t>000951.SZ</t>
        </is>
      </c>
      <c r="PI1" s="3" t="inlineStr">
        <is>
          <t>000952.SZ</t>
        </is>
      </c>
      <c r="PJ1" s="3" t="inlineStr">
        <is>
          <t>000953.SZ</t>
        </is>
      </c>
      <c r="PK1" s="3" t="inlineStr">
        <is>
          <t>000955.SZ</t>
        </is>
      </c>
      <c r="PL1" s="3" t="inlineStr">
        <is>
          <t>000957.SZ</t>
        </is>
      </c>
      <c r="PM1" s="3" t="inlineStr">
        <is>
          <t>000958.SZ</t>
        </is>
      </c>
      <c r="PN1" s="3" t="inlineStr">
        <is>
          <t>000959.SZ</t>
        </is>
      </c>
      <c r="PO1" s="3" t="inlineStr">
        <is>
          <t>000960.SZ</t>
        </is>
      </c>
      <c r="PP1" s="3" t="inlineStr">
        <is>
          <t>000961.SZ</t>
        </is>
      </c>
      <c r="PQ1" s="3" t="inlineStr">
        <is>
          <t>000962.SZ</t>
        </is>
      </c>
      <c r="PR1" s="3" t="inlineStr">
        <is>
          <t>000963.SZ</t>
        </is>
      </c>
      <c r="PS1" s="3" t="inlineStr">
        <is>
          <t>000965.SZ</t>
        </is>
      </c>
      <c r="PT1" s="3" t="inlineStr">
        <is>
          <t>000966.SZ</t>
        </is>
      </c>
      <c r="PU1" s="3" t="inlineStr">
        <is>
          <t>000967.SZ</t>
        </is>
      </c>
      <c r="PV1" s="3" t="inlineStr">
        <is>
          <t>000968.SZ</t>
        </is>
      </c>
      <c r="PW1" s="3" t="inlineStr">
        <is>
          <t>000969.SZ</t>
        </is>
      </c>
      <c r="PX1" s="3" t="inlineStr">
        <is>
          <t>000970.SZ</t>
        </is>
      </c>
      <c r="PY1" s="3" t="inlineStr">
        <is>
          <t>000971.SZ</t>
        </is>
      </c>
      <c r="PZ1" s="3" t="inlineStr">
        <is>
          <t>000972.SZ</t>
        </is>
      </c>
      <c r="QA1" s="3" t="inlineStr">
        <is>
          <t>000973.SZ</t>
        </is>
      </c>
      <c r="QB1" s="3" t="inlineStr">
        <is>
          <t>000975.SZ</t>
        </is>
      </c>
      <c r="QC1" s="3" t="inlineStr">
        <is>
          <t>000976.SZ</t>
        </is>
      </c>
      <c r="QD1" s="3" t="inlineStr">
        <is>
          <t>000977.SZ</t>
        </is>
      </c>
      <c r="QE1" s="3" t="inlineStr">
        <is>
          <t>000978.SZ</t>
        </is>
      </c>
      <c r="QF1" s="3" t="inlineStr">
        <is>
          <t>000980.SZ</t>
        </is>
      </c>
      <c r="QG1" s="3" t="inlineStr">
        <is>
          <t>000981.SZ</t>
        </is>
      </c>
      <c r="QH1" s="3" t="inlineStr">
        <is>
          <t>000982.SZ</t>
        </is>
      </c>
      <c r="QI1" s="3" t="inlineStr">
        <is>
          <t>000983.SZ</t>
        </is>
      </c>
      <c r="QJ1" s="3" t="inlineStr">
        <is>
          <t>000985.SZ</t>
        </is>
      </c>
      <c r="QK1" s="3" t="inlineStr">
        <is>
          <t>000987.SZ</t>
        </is>
      </c>
      <c r="QL1" s="3" t="inlineStr">
        <is>
          <t>000988.SZ</t>
        </is>
      </c>
      <c r="QM1" s="3" t="inlineStr">
        <is>
          <t>000989.SZ</t>
        </is>
      </c>
      <c r="QN1" s="3" t="inlineStr">
        <is>
          <t>000990.SZ</t>
        </is>
      </c>
      <c r="QO1" s="3" t="inlineStr">
        <is>
          <t>000993.SZ</t>
        </is>
      </c>
      <c r="QP1" s="3" t="inlineStr">
        <is>
          <t>000995.SZ</t>
        </is>
      </c>
      <c r="QQ1" s="3" t="inlineStr">
        <is>
          <t>000996.SZ</t>
        </is>
      </c>
      <c r="QR1" s="3" t="inlineStr">
        <is>
          <t>000997.SZ</t>
        </is>
      </c>
      <c r="QS1" s="3" t="inlineStr">
        <is>
          <t>000998.SZ</t>
        </is>
      </c>
      <c r="QT1" s="3" t="inlineStr">
        <is>
          <t>000999.SZ</t>
        </is>
      </c>
      <c r="QU1" s="3" t="inlineStr">
        <is>
          <t>001696.SZ</t>
        </is>
      </c>
      <c r="QV1" s="3" t="inlineStr">
        <is>
          <t>001872.SZ</t>
        </is>
      </c>
      <c r="QW1" s="3" t="inlineStr">
        <is>
          <t>001896.SZ</t>
        </is>
      </c>
      <c r="QX1" s="3" t="inlineStr">
        <is>
          <t>001965.SZ</t>
        </is>
      </c>
      <c r="QY1" s="3" t="inlineStr">
        <is>
          <t>001979.SZ</t>
        </is>
      </c>
      <c r="QZ1" s="3" t="inlineStr">
        <is>
          <t>002001.SZ</t>
        </is>
      </c>
      <c r="RA1" s="3" t="inlineStr">
        <is>
          <t>002002.SZ</t>
        </is>
      </c>
      <c r="RB1" s="3" t="inlineStr">
        <is>
          <t>002003.SZ</t>
        </is>
      </c>
      <c r="RC1" s="3" t="inlineStr">
        <is>
          <t>002004.SZ</t>
        </is>
      </c>
      <c r="RD1" s="3" t="inlineStr">
        <is>
          <t>002005.SZ</t>
        </is>
      </c>
      <c r="RE1" s="3" t="inlineStr">
        <is>
          <t>002006.SZ</t>
        </is>
      </c>
      <c r="RF1" s="3" t="inlineStr">
        <is>
          <t>002007.SZ</t>
        </is>
      </c>
      <c r="RG1" s="3" t="inlineStr">
        <is>
          <t>002008.SZ</t>
        </is>
      </c>
      <c r="RH1" s="3" t="inlineStr">
        <is>
          <t>002009.SZ</t>
        </is>
      </c>
      <c r="RI1" s="3" t="inlineStr">
        <is>
          <t>002010.SZ</t>
        </is>
      </c>
      <c r="RJ1" s="3" t="inlineStr">
        <is>
          <t>002011.SZ</t>
        </is>
      </c>
      <c r="RK1" s="3" t="inlineStr">
        <is>
          <t>002012.SZ</t>
        </is>
      </c>
      <c r="RL1" s="3" t="inlineStr">
        <is>
          <t>002013.SZ</t>
        </is>
      </c>
      <c r="RM1" s="3" t="inlineStr">
        <is>
          <t>002014.SZ</t>
        </is>
      </c>
      <c r="RN1" s="3" t="inlineStr">
        <is>
          <t>002015.SZ</t>
        </is>
      </c>
      <c r="RO1" s="3" t="inlineStr">
        <is>
          <t>002016.SZ</t>
        </is>
      </c>
      <c r="RP1" s="3" t="inlineStr">
        <is>
          <t>002017.SZ</t>
        </is>
      </c>
      <c r="RQ1" s="3" t="inlineStr">
        <is>
          <t>002018.SZ</t>
        </is>
      </c>
      <c r="RR1" s="3" t="inlineStr">
        <is>
          <t>002019.SZ</t>
        </is>
      </c>
      <c r="RS1" s="3" t="inlineStr">
        <is>
          <t>002020.SZ</t>
        </is>
      </c>
      <c r="RT1" s="3" t="inlineStr">
        <is>
          <t>002021.SZ</t>
        </is>
      </c>
      <c r="RU1" s="3" t="inlineStr">
        <is>
          <t>002022.SZ</t>
        </is>
      </c>
      <c r="RV1" s="3" t="inlineStr">
        <is>
          <t>002023.SZ</t>
        </is>
      </c>
      <c r="RW1" s="3" t="inlineStr">
        <is>
          <t>002024.SZ</t>
        </is>
      </c>
      <c r="RX1" s="3" t="inlineStr">
        <is>
          <t>002025.SZ</t>
        </is>
      </c>
      <c r="RY1" s="3" t="inlineStr">
        <is>
          <t>002026.SZ</t>
        </is>
      </c>
      <c r="RZ1" s="3" t="inlineStr">
        <is>
          <t>002027.SZ</t>
        </is>
      </c>
      <c r="SA1" s="3" t="inlineStr">
        <is>
          <t>002028.SZ</t>
        </is>
      </c>
      <c r="SB1" s="3" t="inlineStr">
        <is>
          <t>002029.SZ</t>
        </is>
      </c>
      <c r="SC1" s="3" t="inlineStr">
        <is>
          <t>002030.SZ</t>
        </is>
      </c>
      <c r="SD1" s="3" t="inlineStr">
        <is>
          <t>002031.SZ</t>
        </is>
      </c>
      <c r="SE1" s="3" t="inlineStr">
        <is>
          <t>002032.SZ</t>
        </is>
      </c>
      <c r="SF1" s="3" t="inlineStr">
        <is>
          <t>002033.SZ</t>
        </is>
      </c>
      <c r="SG1" s="3" t="inlineStr">
        <is>
          <t>002034.SZ</t>
        </is>
      </c>
      <c r="SH1" s="3" t="inlineStr">
        <is>
          <t>002035.SZ</t>
        </is>
      </c>
      <c r="SI1" s="3" t="inlineStr">
        <is>
          <t>002036.SZ</t>
        </is>
      </c>
      <c r="SJ1" s="3" t="inlineStr">
        <is>
          <t>002037.SZ</t>
        </is>
      </c>
      <c r="SK1" s="3" t="inlineStr">
        <is>
          <t>002038.SZ</t>
        </is>
      </c>
      <c r="SL1" s="3" t="inlineStr">
        <is>
          <t>002039.SZ</t>
        </is>
      </c>
      <c r="SM1" s="3" t="inlineStr">
        <is>
          <t>002040.SZ</t>
        </is>
      </c>
      <c r="SN1" s="3" t="inlineStr">
        <is>
          <t>002041.SZ</t>
        </is>
      </c>
      <c r="SO1" s="3" t="inlineStr">
        <is>
          <t>002042.SZ</t>
        </is>
      </c>
      <c r="SP1" s="3" t="inlineStr">
        <is>
          <t>002043.SZ</t>
        </is>
      </c>
      <c r="SQ1" s="3" t="inlineStr">
        <is>
          <t>002044.SZ</t>
        </is>
      </c>
      <c r="SR1" s="3" t="inlineStr">
        <is>
          <t>002045.SZ</t>
        </is>
      </c>
      <c r="SS1" s="3" t="inlineStr">
        <is>
          <t>002046.SZ</t>
        </is>
      </c>
      <c r="ST1" s="3" t="inlineStr">
        <is>
          <t>002047.SZ</t>
        </is>
      </c>
      <c r="SU1" s="3" t="inlineStr">
        <is>
          <t>002048.SZ</t>
        </is>
      </c>
      <c r="SV1" s="3" t="inlineStr">
        <is>
          <t>002049.SZ</t>
        </is>
      </c>
      <c r="SW1" s="3" t="inlineStr">
        <is>
          <t>002050.SZ</t>
        </is>
      </c>
      <c r="SX1" s="3" t="inlineStr">
        <is>
          <t>002051.SZ</t>
        </is>
      </c>
      <c r="SY1" s="3" t="inlineStr">
        <is>
          <t>002052.SZ</t>
        </is>
      </c>
      <c r="SZ1" s="3" t="inlineStr">
        <is>
          <t>002053.SZ</t>
        </is>
      </c>
      <c r="TA1" s="3" t="inlineStr">
        <is>
          <t>002054.SZ</t>
        </is>
      </c>
      <c r="TB1" s="3" t="inlineStr">
        <is>
          <t>002055.SZ</t>
        </is>
      </c>
      <c r="TC1" s="3" t="inlineStr">
        <is>
          <t>002056.SZ</t>
        </is>
      </c>
      <c r="TD1" s="3" t="inlineStr">
        <is>
          <t>002057.SZ</t>
        </is>
      </c>
      <c r="TE1" s="3" t="inlineStr">
        <is>
          <t>002058.SZ</t>
        </is>
      </c>
      <c r="TF1" s="3" t="inlineStr">
        <is>
          <t>002059.SZ</t>
        </is>
      </c>
      <c r="TG1" s="3" t="inlineStr">
        <is>
          <t>002060.SZ</t>
        </is>
      </c>
      <c r="TH1" s="3" t="inlineStr">
        <is>
          <t>002061.SZ</t>
        </is>
      </c>
      <c r="TI1" s="3" t="inlineStr">
        <is>
          <t>002062.SZ</t>
        </is>
      </c>
      <c r="TJ1" s="3" t="inlineStr">
        <is>
          <t>002063.SZ</t>
        </is>
      </c>
      <c r="TK1" s="3" t="inlineStr">
        <is>
          <t>002064.SZ</t>
        </is>
      </c>
      <c r="TL1" s="3" t="inlineStr">
        <is>
          <t>002065.SZ</t>
        </is>
      </c>
      <c r="TM1" s="3" t="inlineStr">
        <is>
          <t>002066.SZ</t>
        </is>
      </c>
      <c r="TN1" s="3" t="inlineStr">
        <is>
          <t>002067.SZ</t>
        </is>
      </c>
      <c r="TO1" s="3" t="inlineStr">
        <is>
          <t>002068.SZ</t>
        </is>
      </c>
      <c r="TP1" s="3" t="inlineStr">
        <is>
          <t>002069.SZ</t>
        </is>
      </c>
      <c r="TQ1" s="3" t="inlineStr">
        <is>
          <t>002071.SZ</t>
        </is>
      </c>
      <c r="TR1" s="3" t="inlineStr">
        <is>
          <t>002072.SZ</t>
        </is>
      </c>
      <c r="TS1" s="3" t="inlineStr">
        <is>
          <t>002073.SZ</t>
        </is>
      </c>
      <c r="TT1" s="3" t="inlineStr">
        <is>
          <t>002074.SZ</t>
        </is>
      </c>
      <c r="TU1" s="3" t="inlineStr">
        <is>
          <t>002075.SZ</t>
        </is>
      </c>
      <c r="TV1" s="3" t="inlineStr">
        <is>
          <t>002076.SZ</t>
        </is>
      </c>
      <c r="TW1" s="3" t="inlineStr">
        <is>
          <t>002077.SZ</t>
        </is>
      </c>
      <c r="TX1" s="3" t="inlineStr">
        <is>
          <t>002078.SZ</t>
        </is>
      </c>
      <c r="TY1" s="3" t="inlineStr">
        <is>
          <t>002079.SZ</t>
        </is>
      </c>
      <c r="TZ1" s="3" t="inlineStr">
        <is>
          <t>002080.SZ</t>
        </is>
      </c>
      <c r="UA1" s="3" t="inlineStr">
        <is>
          <t>002081.SZ</t>
        </is>
      </c>
      <c r="UB1" s="3" t="inlineStr">
        <is>
          <t>002082.SZ</t>
        </is>
      </c>
      <c r="UC1" s="3" t="inlineStr">
        <is>
          <t>002083.SZ</t>
        </is>
      </c>
      <c r="UD1" s="3" t="inlineStr">
        <is>
          <t>002084.SZ</t>
        </is>
      </c>
      <c r="UE1" s="3" t="inlineStr">
        <is>
          <t>002085.SZ</t>
        </is>
      </c>
      <c r="UF1" s="3" t="inlineStr">
        <is>
          <t>002086.SZ</t>
        </is>
      </c>
      <c r="UG1" s="3" t="inlineStr">
        <is>
          <t>002087.SZ</t>
        </is>
      </c>
      <c r="UH1" s="3" t="inlineStr">
        <is>
          <t>002088.SZ</t>
        </is>
      </c>
      <c r="UI1" s="3" t="inlineStr">
        <is>
          <t>002089.SZ</t>
        </is>
      </c>
      <c r="UJ1" s="3" t="inlineStr">
        <is>
          <t>002090.SZ</t>
        </is>
      </c>
      <c r="UK1" s="3" t="inlineStr">
        <is>
          <t>002091.SZ</t>
        </is>
      </c>
      <c r="UL1" s="3" t="inlineStr">
        <is>
          <t>002092.SZ</t>
        </is>
      </c>
      <c r="UM1" s="3" t="inlineStr">
        <is>
          <t>002093.SZ</t>
        </is>
      </c>
      <c r="UN1" s="3" t="inlineStr">
        <is>
          <t>002094.SZ</t>
        </is>
      </c>
      <c r="UO1" s="3" t="inlineStr">
        <is>
          <t>002095.SZ</t>
        </is>
      </c>
      <c r="UP1" s="3" t="inlineStr">
        <is>
          <t>002096.SZ</t>
        </is>
      </c>
      <c r="UQ1" s="3" t="inlineStr">
        <is>
          <t>002097.SZ</t>
        </is>
      </c>
      <c r="UR1" s="3" t="inlineStr">
        <is>
          <t>002098.SZ</t>
        </is>
      </c>
      <c r="US1" s="3" t="inlineStr">
        <is>
          <t>002099.SZ</t>
        </is>
      </c>
      <c r="UT1" s="3" t="inlineStr">
        <is>
          <t>002100.SZ</t>
        </is>
      </c>
      <c r="UU1" s="3" t="inlineStr">
        <is>
          <t>002101.SZ</t>
        </is>
      </c>
      <c r="UV1" s="3" t="inlineStr">
        <is>
          <t>002102.SZ</t>
        </is>
      </c>
      <c r="UW1" s="3" t="inlineStr">
        <is>
          <t>002103.SZ</t>
        </is>
      </c>
      <c r="UX1" s="3" t="inlineStr">
        <is>
          <t>002104.SZ</t>
        </is>
      </c>
      <c r="UY1" s="3" t="inlineStr">
        <is>
          <t>002105.SZ</t>
        </is>
      </c>
      <c r="UZ1" s="3" t="inlineStr">
        <is>
          <t>002106.SZ</t>
        </is>
      </c>
      <c r="VA1" s="3" t="inlineStr">
        <is>
          <t>002107.SZ</t>
        </is>
      </c>
      <c r="VB1" s="3" t="inlineStr">
        <is>
          <t>002108.SZ</t>
        </is>
      </c>
      <c r="VC1" s="3" t="inlineStr">
        <is>
          <t>002109.SZ</t>
        </is>
      </c>
      <c r="VD1" s="3" t="inlineStr">
        <is>
          <t>002110.SZ</t>
        </is>
      </c>
      <c r="VE1" s="3" t="inlineStr">
        <is>
          <t>002111.SZ</t>
        </is>
      </c>
      <c r="VF1" s="3" t="inlineStr">
        <is>
          <t>002112.SZ</t>
        </is>
      </c>
      <c r="VG1" s="3" t="inlineStr">
        <is>
          <t>002113.SZ</t>
        </is>
      </c>
      <c r="VH1" s="3" t="inlineStr">
        <is>
          <t>002114.SZ</t>
        </is>
      </c>
      <c r="VI1" s="3" t="inlineStr">
        <is>
          <t>002115.SZ</t>
        </is>
      </c>
      <c r="VJ1" s="3" t="inlineStr">
        <is>
          <t>002116.SZ</t>
        </is>
      </c>
      <c r="VK1" s="3" t="inlineStr">
        <is>
          <t>002117.SZ</t>
        </is>
      </c>
      <c r="VL1" s="3" t="inlineStr">
        <is>
          <t>002118.SZ</t>
        </is>
      </c>
      <c r="VM1" s="3" t="inlineStr">
        <is>
          <t>002119.SZ</t>
        </is>
      </c>
      <c r="VN1" s="3" t="inlineStr">
        <is>
          <t>002120.SZ</t>
        </is>
      </c>
      <c r="VO1" s="3" t="inlineStr">
        <is>
          <t>002121.SZ</t>
        </is>
      </c>
      <c r="VP1" s="3" t="inlineStr">
        <is>
          <t>002122.SZ</t>
        </is>
      </c>
      <c r="VQ1" s="3" t="inlineStr">
        <is>
          <t>002123.SZ</t>
        </is>
      </c>
      <c r="VR1" s="3" t="inlineStr">
        <is>
          <t>002124.SZ</t>
        </is>
      </c>
      <c r="VS1" s="3" t="inlineStr">
        <is>
          <t>002125.SZ</t>
        </is>
      </c>
      <c r="VT1" s="3" t="inlineStr">
        <is>
          <t>002126.SZ</t>
        </is>
      </c>
      <c r="VU1" s="3" t="inlineStr">
        <is>
          <t>002127.SZ</t>
        </is>
      </c>
      <c r="VV1" s="3" t="inlineStr">
        <is>
          <t>002128.SZ</t>
        </is>
      </c>
      <c r="VW1" s="3" t="inlineStr">
        <is>
          <t>002129.SZ</t>
        </is>
      </c>
      <c r="VX1" s="3" t="inlineStr">
        <is>
          <t>002130.SZ</t>
        </is>
      </c>
      <c r="VY1" s="3" t="inlineStr">
        <is>
          <t>002131.SZ</t>
        </is>
      </c>
      <c r="VZ1" s="3" t="inlineStr">
        <is>
          <t>002132.SZ</t>
        </is>
      </c>
      <c r="WA1" s="3" t="inlineStr">
        <is>
          <t>002133.SZ</t>
        </is>
      </c>
      <c r="WB1" s="3" t="inlineStr">
        <is>
          <t>002134.SZ</t>
        </is>
      </c>
      <c r="WC1" s="3" t="inlineStr">
        <is>
          <t>002135.SZ</t>
        </is>
      </c>
      <c r="WD1" s="3" t="inlineStr">
        <is>
          <t>002136.SZ</t>
        </is>
      </c>
      <c r="WE1" s="3" t="inlineStr">
        <is>
          <t>002137.SZ</t>
        </is>
      </c>
      <c r="WF1" s="3" t="inlineStr">
        <is>
          <t>002138.SZ</t>
        </is>
      </c>
      <c r="WG1" s="3" t="inlineStr">
        <is>
          <t>002139.SZ</t>
        </is>
      </c>
      <c r="WH1" s="3" t="inlineStr">
        <is>
          <t>002140.SZ</t>
        </is>
      </c>
      <c r="WI1" s="3" t="inlineStr">
        <is>
          <t>002141.SZ</t>
        </is>
      </c>
      <c r="WJ1" s="3" t="inlineStr">
        <is>
          <t>002142.SZ</t>
        </is>
      </c>
      <c r="WK1" s="3" t="inlineStr">
        <is>
          <t>002143.SZ</t>
        </is>
      </c>
      <c r="WL1" s="3" t="inlineStr">
        <is>
          <t>002144.SZ</t>
        </is>
      </c>
      <c r="WM1" s="3" t="inlineStr">
        <is>
          <t>002145.SZ</t>
        </is>
      </c>
      <c r="WN1" s="3" t="inlineStr">
        <is>
          <t>002146.SZ</t>
        </is>
      </c>
      <c r="WO1" s="3" t="inlineStr">
        <is>
          <t>002147.SZ</t>
        </is>
      </c>
      <c r="WP1" s="3" t="inlineStr">
        <is>
          <t>002148.SZ</t>
        </is>
      </c>
      <c r="WQ1" s="3" t="inlineStr">
        <is>
          <t>002149.SZ</t>
        </is>
      </c>
      <c r="WR1" s="3" t="inlineStr">
        <is>
          <t>002150.SZ</t>
        </is>
      </c>
      <c r="WS1" s="3" t="inlineStr">
        <is>
          <t>002151.SZ</t>
        </is>
      </c>
      <c r="WT1" s="3" t="inlineStr">
        <is>
          <t>002152.SZ</t>
        </is>
      </c>
      <c r="WU1" s="3" t="inlineStr">
        <is>
          <t>002153.SZ</t>
        </is>
      </c>
      <c r="WV1" s="3" t="inlineStr">
        <is>
          <t>002154.SZ</t>
        </is>
      </c>
      <c r="WW1" s="3" t="inlineStr">
        <is>
          <t>002155.SZ</t>
        </is>
      </c>
      <c r="WX1" s="3" t="inlineStr">
        <is>
          <t>002156.SZ</t>
        </is>
      </c>
      <c r="WY1" s="3" t="inlineStr">
        <is>
          <t>002157.SZ</t>
        </is>
      </c>
      <c r="WZ1" s="3" t="inlineStr">
        <is>
          <t>002158.SZ</t>
        </is>
      </c>
      <c r="XA1" s="3" t="inlineStr">
        <is>
          <t>002159.SZ</t>
        </is>
      </c>
      <c r="XB1" s="3" t="inlineStr">
        <is>
          <t>002160.SZ</t>
        </is>
      </c>
      <c r="XC1" s="3" t="inlineStr">
        <is>
          <t>002161.SZ</t>
        </is>
      </c>
      <c r="XD1" s="3" t="inlineStr">
        <is>
          <t>002162.SZ</t>
        </is>
      </c>
      <c r="XE1" s="3" t="inlineStr">
        <is>
          <t>002163.SZ</t>
        </is>
      </c>
      <c r="XF1" s="3" t="inlineStr">
        <is>
          <t>002164.SZ</t>
        </is>
      </c>
      <c r="XG1" s="3" t="inlineStr">
        <is>
          <t>002165.SZ</t>
        </is>
      </c>
      <c r="XH1" s="3" t="inlineStr">
        <is>
          <t>002166.SZ</t>
        </is>
      </c>
      <c r="XI1" s="3" t="inlineStr">
        <is>
          <t>002167.SZ</t>
        </is>
      </c>
      <c r="XJ1" s="3" t="inlineStr">
        <is>
          <t>002168.SZ</t>
        </is>
      </c>
      <c r="XK1" s="3" t="inlineStr">
        <is>
          <t>002169.SZ</t>
        </is>
      </c>
      <c r="XL1" s="3" t="inlineStr">
        <is>
          <t>002170.SZ</t>
        </is>
      </c>
      <c r="XM1" s="3" t="inlineStr">
        <is>
          <t>002171.SZ</t>
        </is>
      </c>
      <c r="XN1" s="3" t="inlineStr">
        <is>
          <t>002172.SZ</t>
        </is>
      </c>
      <c r="XO1" s="3" t="inlineStr">
        <is>
          <t>002173.SZ</t>
        </is>
      </c>
      <c r="XP1" s="3" t="inlineStr">
        <is>
          <t>002174.SZ</t>
        </is>
      </c>
      <c r="XQ1" s="3" t="inlineStr">
        <is>
          <t>002175.SZ</t>
        </is>
      </c>
      <c r="XR1" s="3" t="inlineStr">
        <is>
          <t>002176.SZ</t>
        </is>
      </c>
      <c r="XS1" s="3" t="inlineStr">
        <is>
          <t>002177.SZ</t>
        </is>
      </c>
      <c r="XT1" s="3" t="inlineStr">
        <is>
          <t>002178.SZ</t>
        </is>
      </c>
      <c r="XU1" s="3" t="inlineStr">
        <is>
          <t>002179.SZ</t>
        </is>
      </c>
      <c r="XV1" s="3" t="inlineStr">
        <is>
          <t>002180.SZ</t>
        </is>
      </c>
      <c r="XW1" s="3" t="inlineStr">
        <is>
          <t>002181.SZ</t>
        </is>
      </c>
      <c r="XX1" s="3" t="inlineStr">
        <is>
          <t>002182.SZ</t>
        </is>
      </c>
      <c r="XY1" s="3" t="inlineStr">
        <is>
          <t>002183.SZ</t>
        </is>
      </c>
      <c r="XZ1" s="3" t="inlineStr">
        <is>
          <t>002184.SZ</t>
        </is>
      </c>
      <c r="YA1" s="3" t="inlineStr">
        <is>
          <t>002185.SZ</t>
        </is>
      </c>
      <c r="YB1" s="3" t="inlineStr">
        <is>
          <t>002186.SZ</t>
        </is>
      </c>
      <c r="YC1" s="3" t="inlineStr">
        <is>
          <t>002187.SZ</t>
        </is>
      </c>
      <c r="YD1" s="3" t="inlineStr">
        <is>
          <t>002188.SZ</t>
        </is>
      </c>
      <c r="YE1" s="3" t="inlineStr">
        <is>
          <t>002189.SZ</t>
        </is>
      </c>
      <c r="YF1" s="3" t="inlineStr">
        <is>
          <t>002190.SZ</t>
        </is>
      </c>
      <c r="YG1" s="3" t="inlineStr">
        <is>
          <t>002191.SZ</t>
        </is>
      </c>
      <c r="YH1" s="3" t="inlineStr">
        <is>
          <t>002192.SZ</t>
        </is>
      </c>
      <c r="YI1" s="3" t="inlineStr">
        <is>
          <t>002193.SZ</t>
        </is>
      </c>
      <c r="YJ1" s="3" t="inlineStr">
        <is>
          <t>002194.SZ</t>
        </is>
      </c>
      <c r="YK1" s="3" t="inlineStr">
        <is>
          <t>002195.SZ</t>
        </is>
      </c>
      <c r="YL1" s="3" t="inlineStr">
        <is>
          <t>002196.SZ</t>
        </is>
      </c>
      <c r="YM1" s="3" t="inlineStr">
        <is>
          <t>002197.SZ</t>
        </is>
      </c>
      <c r="YN1" s="3" t="inlineStr">
        <is>
          <t>002198.SZ</t>
        </is>
      </c>
      <c r="YO1" s="3" t="inlineStr">
        <is>
          <t>002199.SZ</t>
        </is>
      </c>
      <c r="YP1" s="3" t="inlineStr">
        <is>
          <t>002200.SZ</t>
        </is>
      </c>
      <c r="YQ1" s="3" t="inlineStr">
        <is>
          <t>002201.SZ</t>
        </is>
      </c>
      <c r="YR1" s="3" t="inlineStr">
        <is>
          <t>002202.SZ</t>
        </is>
      </c>
      <c r="YS1" s="3" t="inlineStr">
        <is>
          <t>002203.SZ</t>
        </is>
      </c>
      <c r="YT1" s="3" t="inlineStr">
        <is>
          <t>002204.SZ</t>
        </is>
      </c>
      <c r="YU1" s="3" t="inlineStr">
        <is>
          <t>002205.SZ</t>
        </is>
      </c>
      <c r="YV1" s="3" t="inlineStr">
        <is>
          <t>002206.SZ</t>
        </is>
      </c>
      <c r="YW1" s="3" t="inlineStr">
        <is>
          <t>002207.SZ</t>
        </is>
      </c>
      <c r="YX1" s="3" t="inlineStr">
        <is>
          <t>002208.SZ</t>
        </is>
      </c>
      <c r="YY1" s="3" t="inlineStr">
        <is>
          <t>002209.SZ</t>
        </is>
      </c>
      <c r="YZ1" s="3" t="inlineStr">
        <is>
          <t>002210.SZ</t>
        </is>
      </c>
      <c r="ZA1" s="3" t="inlineStr">
        <is>
          <t>002211.SZ</t>
        </is>
      </c>
      <c r="ZB1" s="3" t="inlineStr">
        <is>
          <t>002212.SZ</t>
        </is>
      </c>
      <c r="ZC1" s="3" t="inlineStr">
        <is>
          <t>002213.SZ</t>
        </is>
      </c>
      <c r="ZD1" s="3" t="inlineStr">
        <is>
          <t>002214.SZ</t>
        </is>
      </c>
      <c r="ZE1" s="3" t="inlineStr">
        <is>
          <t>002215.SZ</t>
        </is>
      </c>
      <c r="ZF1" s="3" t="inlineStr">
        <is>
          <t>002216.SZ</t>
        </is>
      </c>
      <c r="ZG1" s="3" t="inlineStr">
        <is>
          <t>002217.SZ</t>
        </is>
      </c>
      <c r="ZH1" s="3" t="inlineStr">
        <is>
          <t>002218.SZ</t>
        </is>
      </c>
      <c r="ZI1" s="3" t="inlineStr">
        <is>
          <t>002219.SZ</t>
        </is>
      </c>
      <c r="ZJ1" s="3" t="inlineStr">
        <is>
          <t>002220.SZ</t>
        </is>
      </c>
      <c r="ZK1" s="3" t="inlineStr">
        <is>
          <t>002221.SZ</t>
        </is>
      </c>
      <c r="ZL1" s="3" t="inlineStr">
        <is>
          <t>002222.SZ</t>
        </is>
      </c>
      <c r="ZM1" s="3" t="inlineStr">
        <is>
          <t>002223.SZ</t>
        </is>
      </c>
      <c r="ZN1" s="3" t="inlineStr">
        <is>
          <t>002224.SZ</t>
        </is>
      </c>
      <c r="ZO1" s="3" t="inlineStr">
        <is>
          <t>002225.SZ</t>
        </is>
      </c>
      <c r="ZP1" s="3" t="inlineStr">
        <is>
          <t>002226.SZ</t>
        </is>
      </c>
      <c r="ZQ1" s="3" t="inlineStr">
        <is>
          <t>002227.SZ</t>
        </is>
      </c>
      <c r="ZR1" s="3" t="inlineStr">
        <is>
          <t>002228.SZ</t>
        </is>
      </c>
      <c r="ZS1" s="3" t="inlineStr">
        <is>
          <t>002229.SZ</t>
        </is>
      </c>
      <c r="ZT1" s="3" t="inlineStr">
        <is>
          <t>002230.SZ</t>
        </is>
      </c>
      <c r="ZU1" s="3" t="inlineStr">
        <is>
          <t>002231.SZ</t>
        </is>
      </c>
      <c r="ZV1" s="3" t="inlineStr">
        <is>
          <t>002232.SZ</t>
        </is>
      </c>
      <c r="ZW1" s="3" t="inlineStr">
        <is>
          <t>002233.SZ</t>
        </is>
      </c>
      <c r="ZX1" s="3" t="inlineStr">
        <is>
          <t>002234.SZ</t>
        </is>
      </c>
      <c r="ZY1" s="3" t="inlineStr">
        <is>
          <t>002235.SZ</t>
        </is>
      </c>
      <c r="ZZ1" s="3" t="inlineStr">
        <is>
          <t>002236.SZ</t>
        </is>
      </c>
      <c r="AAA1" s="3" t="inlineStr">
        <is>
          <t>002237.SZ</t>
        </is>
      </c>
      <c r="AAB1" s="3" t="inlineStr">
        <is>
          <t>002238.SZ</t>
        </is>
      </c>
      <c r="AAC1" s="3" t="inlineStr">
        <is>
          <t>002239.SZ</t>
        </is>
      </c>
      <c r="AAD1" s="3" t="inlineStr">
        <is>
          <t>002240.SZ</t>
        </is>
      </c>
      <c r="AAE1" s="3" t="inlineStr">
        <is>
          <t>002241.SZ</t>
        </is>
      </c>
      <c r="AAF1" s="3" t="inlineStr">
        <is>
          <t>002242.SZ</t>
        </is>
      </c>
      <c r="AAG1" s="3" t="inlineStr">
        <is>
          <t>002243.SZ</t>
        </is>
      </c>
      <c r="AAH1" s="3" t="inlineStr">
        <is>
          <t>002244.SZ</t>
        </is>
      </c>
      <c r="AAI1" s="3" t="inlineStr">
        <is>
          <t>002245.SZ</t>
        </is>
      </c>
      <c r="AAJ1" s="3" t="inlineStr">
        <is>
          <t>002246.SZ</t>
        </is>
      </c>
      <c r="AAK1" s="3" t="inlineStr">
        <is>
          <t>002247.SZ</t>
        </is>
      </c>
      <c r="AAL1" s="3" t="inlineStr">
        <is>
          <t>002248.SZ</t>
        </is>
      </c>
      <c r="AAM1" s="3" t="inlineStr">
        <is>
          <t>002249.SZ</t>
        </is>
      </c>
      <c r="AAN1" s="3" t="inlineStr">
        <is>
          <t>002250.SZ</t>
        </is>
      </c>
      <c r="AAO1" s="3" t="inlineStr">
        <is>
          <t>002251.SZ</t>
        </is>
      </c>
      <c r="AAP1" s="3" t="inlineStr">
        <is>
          <t>002252.SZ</t>
        </is>
      </c>
      <c r="AAQ1" s="3" t="inlineStr">
        <is>
          <t>002253.SZ</t>
        </is>
      </c>
      <c r="AAR1" s="3" t="inlineStr">
        <is>
          <t>002254.SZ</t>
        </is>
      </c>
      <c r="AAS1" s="3" t="inlineStr">
        <is>
          <t>002255.SZ</t>
        </is>
      </c>
      <c r="AAT1" s="3" t="inlineStr">
        <is>
          <t>002256.SZ</t>
        </is>
      </c>
      <c r="AAU1" s="3" t="inlineStr">
        <is>
          <t>002258.SZ</t>
        </is>
      </c>
      <c r="AAV1" s="3" t="inlineStr">
        <is>
          <t>002259.SZ</t>
        </is>
      </c>
      <c r="AAW1" s="3" t="inlineStr">
        <is>
          <t>002260.SZ</t>
        </is>
      </c>
      <c r="AAX1" s="3" t="inlineStr">
        <is>
          <t>002261.SZ</t>
        </is>
      </c>
      <c r="AAY1" s="3" t="inlineStr">
        <is>
          <t>002262.SZ</t>
        </is>
      </c>
      <c r="AAZ1" s="3" t="inlineStr">
        <is>
          <t>002263.SZ</t>
        </is>
      </c>
      <c r="ABA1" s="3" t="inlineStr">
        <is>
          <t>002264.SZ</t>
        </is>
      </c>
      <c r="ABB1" s="3" t="inlineStr">
        <is>
          <t>002265.SZ</t>
        </is>
      </c>
      <c r="ABC1" s="3" t="inlineStr">
        <is>
          <t>002266.SZ</t>
        </is>
      </c>
      <c r="ABD1" s="3" t="inlineStr">
        <is>
          <t>002267.SZ</t>
        </is>
      </c>
      <c r="ABE1" s="3" t="inlineStr">
        <is>
          <t>002268.SZ</t>
        </is>
      </c>
      <c r="ABF1" s="3" t="inlineStr">
        <is>
          <t>002269.SZ</t>
        </is>
      </c>
      <c r="ABG1" s="3" t="inlineStr">
        <is>
          <t>002270.SZ</t>
        </is>
      </c>
      <c r="ABH1" s="3" t="inlineStr">
        <is>
          <t>002271.SZ</t>
        </is>
      </c>
      <c r="ABI1" s="3" t="inlineStr">
        <is>
          <t>002272.SZ</t>
        </is>
      </c>
      <c r="ABJ1" s="3" t="inlineStr">
        <is>
          <t>002273.SZ</t>
        </is>
      </c>
      <c r="ABK1" s="3" t="inlineStr">
        <is>
          <t>002274.SZ</t>
        </is>
      </c>
      <c r="ABL1" s="3" t="inlineStr">
        <is>
          <t>002275.SZ</t>
        </is>
      </c>
      <c r="ABM1" s="3" t="inlineStr">
        <is>
          <t>002276.SZ</t>
        </is>
      </c>
      <c r="ABN1" s="3" t="inlineStr">
        <is>
          <t>002277.SZ</t>
        </is>
      </c>
      <c r="ABO1" s="3" t="inlineStr">
        <is>
          <t>002278.SZ</t>
        </is>
      </c>
      <c r="ABP1" s="3" t="inlineStr">
        <is>
          <t>002279.SZ</t>
        </is>
      </c>
      <c r="ABQ1" s="3" t="inlineStr">
        <is>
          <t>002280.SZ</t>
        </is>
      </c>
      <c r="ABR1" s="3" t="inlineStr">
        <is>
          <t>002281.SZ</t>
        </is>
      </c>
      <c r="ABS1" s="3" t="inlineStr">
        <is>
          <t>002282.SZ</t>
        </is>
      </c>
      <c r="ABT1" s="3" t="inlineStr">
        <is>
          <t>002283.SZ</t>
        </is>
      </c>
      <c r="ABU1" s="3" t="inlineStr">
        <is>
          <t>002284.SZ</t>
        </is>
      </c>
      <c r="ABV1" s="3" t="inlineStr">
        <is>
          <t>002285.SZ</t>
        </is>
      </c>
      <c r="ABW1" s="3" t="inlineStr">
        <is>
          <t>002286.SZ</t>
        </is>
      </c>
      <c r="ABX1" s="3" t="inlineStr">
        <is>
          <t>002287.SZ</t>
        </is>
      </c>
      <c r="ABY1" s="3" t="inlineStr">
        <is>
          <t>002288.SZ</t>
        </is>
      </c>
      <c r="ABZ1" s="3" t="inlineStr">
        <is>
          <t>002289.SZ</t>
        </is>
      </c>
      <c r="ACA1" s="3" t="inlineStr">
        <is>
          <t>002290.SZ</t>
        </is>
      </c>
      <c r="ACB1" s="3" t="inlineStr">
        <is>
          <t>002291.SZ</t>
        </is>
      </c>
      <c r="ACC1" s="3" t="inlineStr">
        <is>
          <t>002292.SZ</t>
        </is>
      </c>
      <c r="ACD1" s="3" t="inlineStr">
        <is>
          <t>002293.SZ</t>
        </is>
      </c>
      <c r="ACE1" s="3" t="inlineStr">
        <is>
          <t>002294.SZ</t>
        </is>
      </c>
      <c r="ACF1" s="3" t="inlineStr">
        <is>
          <t>002295.SZ</t>
        </is>
      </c>
      <c r="ACG1" s="3" t="inlineStr">
        <is>
          <t>002296.SZ</t>
        </is>
      </c>
      <c r="ACH1" s="3" t="inlineStr">
        <is>
          <t>002297.SZ</t>
        </is>
      </c>
      <c r="ACI1" s="3" t="inlineStr">
        <is>
          <t>002298.SZ</t>
        </is>
      </c>
      <c r="ACJ1" s="3" t="inlineStr">
        <is>
          <t>002299.SZ</t>
        </is>
      </c>
      <c r="ACK1" s="3" t="inlineStr">
        <is>
          <t>002300.SZ</t>
        </is>
      </c>
      <c r="ACL1" s="3" t="inlineStr">
        <is>
          <t>002301.SZ</t>
        </is>
      </c>
      <c r="ACM1" s="3" t="inlineStr">
        <is>
          <t>002302.SZ</t>
        </is>
      </c>
      <c r="ACN1" s="3" t="inlineStr">
        <is>
          <t>002303.SZ</t>
        </is>
      </c>
      <c r="ACO1" s="3" t="inlineStr">
        <is>
          <t>002304.SZ</t>
        </is>
      </c>
      <c r="ACP1" s="3" t="inlineStr">
        <is>
          <t>002305.SZ</t>
        </is>
      </c>
      <c r="ACQ1" s="3" t="inlineStr">
        <is>
          <t>002306.SZ</t>
        </is>
      </c>
      <c r="ACR1" s="3" t="inlineStr">
        <is>
          <t>002307.SZ</t>
        </is>
      </c>
      <c r="ACS1" s="3" t="inlineStr">
        <is>
          <t>002308.SZ</t>
        </is>
      </c>
      <c r="ACT1" s="3" t="inlineStr">
        <is>
          <t>002309.SZ</t>
        </is>
      </c>
      <c r="ACU1" s="3" t="inlineStr">
        <is>
          <t>002310.SZ</t>
        </is>
      </c>
      <c r="ACV1" s="3" t="inlineStr">
        <is>
          <t>002311.SZ</t>
        </is>
      </c>
      <c r="ACW1" s="3" t="inlineStr">
        <is>
          <t>002312.SZ</t>
        </is>
      </c>
      <c r="ACX1" s="3" t="inlineStr">
        <is>
          <t>002313.SZ</t>
        </is>
      </c>
      <c r="ACY1" s="3" t="inlineStr">
        <is>
          <t>002314.SZ</t>
        </is>
      </c>
      <c r="ACZ1" s="3" t="inlineStr">
        <is>
          <t>002315.SZ</t>
        </is>
      </c>
      <c r="ADA1" s="3" t="inlineStr">
        <is>
          <t>002316.SZ</t>
        </is>
      </c>
      <c r="ADB1" s="3" t="inlineStr">
        <is>
          <t>002317.SZ</t>
        </is>
      </c>
      <c r="ADC1" s="3" t="inlineStr">
        <is>
          <t>002318.SZ</t>
        </is>
      </c>
      <c r="ADD1" s="3" t="inlineStr">
        <is>
          <t>002319.SZ</t>
        </is>
      </c>
      <c r="ADE1" s="3" t="inlineStr">
        <is>
          <t>002320.SZ</t>
        </is>
      </c>
      <c r="ADF1" s="3" t="inlineStr">
        <is>
          <t>002321.SZ</t>
        </is>
      </c>
      <c r="ADG1" s="3" t="inlineStr">
        <is>
          <t>002322.SZ</t>
        </is>
      </c>
      <c r="ADH1" s="3" t="inlineStr">
        <is>
          <t>002323.SZ</t>
        </is>
      </c>
      <c r="ADI1" s="3" t="inlineStr">
        <is>
          <t>002324.SZ</t>
        </is>
      </c>
      <c r="ADJ1" s="3" t="inlineStr">
        <is>
          <t>002325.SZ</t>
        </is>
      </c>
      <c r="ADK1" s="3" t="inlineStr">
        <is>
          <t>002326.SZ</t>
        </is>
      </c>
      <c r="ADL1" s="3" t="inlineStr">
        <is>
          <t>002327.SZ</t>
        </is>
      </c>
      <c r="ADM1" s="3" t="inlineStr">
        <is>
          <t>002328.SZ</t>
        </is>
      </c>
      <c r="ADN1" s="3" t="inlineStr">
        <is>
          <t>002329.SZ</t>
        </is>
      </c>
      <c r="ADO1" s="3" t="inlineStr">
        <is>
          <t>002330.SZ</t>
        </is>
      </c>
      <c r="ADP1" s="3" t="inlineStr">
        <is>
          <t>002331.SZ</t>
        </is>
      </c>
      <c r="ADQ1" s="3" t="inlineStr">
        <is>
          <t>002332.SZ</t>
        </is>
      </c>
      <c r="ADR1" s="3" t="inlineStr">
        <is>
          <t>002333.SZ</t>
        </is>
      </c>
      <c r="ADS1" s="3" t="inlineStr">
        <is>
          <t>002334.SZ</t>
        </is>
      </c>
      <c r="ADT1" s="3" t="inlineStr">
        <is>
          <t>002335.SZ</t>
        </is>
      </c>
      <c r="ADU1" s="3" t="inlineStr">
        <is>
          <t>002336.SZ</t>
        </is>
      </c>
      <c r="ADV1" s="3" t="inlineStr">
        <is>
          <t>002337.SZ</t>
        </is>
      </c>
      <c r="ADW1" s="3" t="inlineStr">
        <is>
          <t>002338.SZ</t>
        </is>
      </c>
      <c r="ADX1" s="3" t="inlineStr">
        <is>
          <t>002339.SZ</t>
        </is>
      </c>
      <c r="ADY1" s="3" t="inlineStr">
        <is>
          <t>002340.SZ</t>
        </is>
      </c>
      <c r="ADZ1" s="3" t="inlineStr">
        <is>
          <t>002341.SZ</t>
        </is>
      </c>
      <c r="AEA1" s="3" t="inlineStr">
        <is>
          <t>002342.SZ</t>
        </is>
      </c>
      <c r="AEB1" s="3" t="inlineStr">
        <is>
          <t>002343.SZ</t>
        </is>
      </c>
      <c r="AEC1" s="3" t="inlineStr">
        <is>
          <t>002344.SZ</t>
        </is>
      </c>
      <c r="AED1" s="3" t="inlineStr">
        <is>
          <t>002345.SZ</t>
        </is>
      </c>
      <c r="AEE1" s="3" t="inlineStr">
        <is>
          <t>002346.SZ</t>
        </is>
      </c>
      <c r="AEF1" s="3" t="inlineStr">
        <is>
          <t>002347.SZ</t>
        </is>
      </c>
      <c r="AEG1" s="3" t="inlineStr">
        <is>
          <t>002348.SZ</t>
        </is>
      </c>
      <c r="AEH1" s="3" t="inlineStr">
        <is>
          <t>002349.SZ</t>
        </is>
      </c>
      <c r="AEI1" s="3" t="inlineStr">
        <is>
          <t>002350.SZ</t>
        </is>
      </c>
      <c r="AEJ1" s="3" t="inlineStr">
        <is>
          <t>002351.SZ</t>
        </is>
      </c>
      <c r="AEK1" s="3" t="inlineStr">
        <is>
          <t>002352.SZ</t>
        </is>
      </c>
      <c r="AEL1" s="3" t="inlineStr">
        <is>
          <t>002353.SZ</t>
        </is>
      </c>
      <c r="AEM1" s="3" t="inlineStr">
        <is>
          <t>002354.SZ</t>
        </is>
      </c>
      <c r="AEN1" s="3" t="inlineStr">
        <is>
          <t>002355.SZ</t>
        </is>
      </c>
      <c r="AEO1" s="3" t="inlineStr">
        <is>
          <t>002356.SZ</t>
        </is>
      </c>
      <c r="AEP1" s="3" t="inlineStr">
        <is>
          <t>002357.SZ</t>
        </is>
      </c>
      <c r="AEQ1" s="3" t="inlineStr">
        <is>
          <t>002358.SZ</t>
        </is>
      </c>
      <c r="AER1" s="3" t="inlineStr">
        <is>
          <t>002359.SZ</t>
        </is>
      </c>
      <c r="AES1" s="3" t="inlineStr">
        <is>
          <t>002360.SZ</t>
        </is>
      </c>
      <c r="AET1" s="3" t="inlineStr">
        <is>
          <t>002361.SZ</t>
        </is>
      </c>
      <c r="AEU1" s="3" t="inlineStr">
        <is>
          <t>002362.SZ</t>
        </is>
      </c>
      <c r="AEV1" s="3" t="inlineStr">
        <is>
          <t>002363.SZ</t>
        </is>
      </c>
      <c r="AEW1" s="3" t="inlineStr">
        <is>
          <t>002364.SZ</t>
        </is>
      </c>
      <c r="AEX1" s="3" t="inlineStr">
        <is>
          <t>002365.SZ</t>
        </is>
      </c>
      <c r="AEY1" s="3" t="inlineStr">
        <is>
          <t>002366.SZ</t>
        </is>
      </c>
      <c r="AEZ1" s="3" t="inlineStr">
        <is>
          <t>002367.SZ</t>
        </is>
      </c>
      <c r="AFA1" s="3" t="inlineStr">
        <is>
          <t>002368.SZ</t>
        </is>
      </c>
      <c r="AFB1" s="3" t="inlineStr">
        <is>
          <t>002369.SZ</t>
        </is>
      </c>
      <c r="AFC1" s="3" t="inlineStr">
        <is>
          <t>002370.SZ</t>
        </is>
      </c>
      <c r="AFD1" s="3" t="inlineStr">
        <is>
          <t>002371.SZ</t>
        </is>
      </c>
      <c r="AFE1" s="3" t="inlineStr">
        <is>
          <t>002372.SZ</t>
        </is>
      </c>
      <c r="AFF1" s="3" t="inlineStr">
        <is>
          <t>002373.SZ</t>
        </is>
      </c>
      <c r="AFG1" s="3" t="inlineStr">
        <is>
          <t>002374.SZ</t>
        </is>
      </c>
      <c r="AFH1" s="3" t="inlineStr">
        <is>
          <t>002375.SZ</t>
        </is>
      </c>
      <c r="AFI1" s="3" t="inlineStr">
        <is>
          <t>002376.SZ</t>
        </is>
      </c>
      <c r="AFJ1" s="3" t="inlineStr">
        <is>
          <t>002377.SZ</t>
        </is>
      </c>
      <c r="AFK1" s="3" t="inlineStr">
        <is>
          <t>002378.SZ</t>
        </is>
      </c>
      <c r="AFL1" s="3" t="inlineStr">
        <is>
          <t>002379.SZ</t>
        </is>
      </c>
      <c r="AFM1" s="3" t="inlineStr">
        <is>
          <t>002380.SZ</t>
        </is>
      </c>
      <c r="AFN1" s="3" t="inlineStr">
        <is>
          <t>002381.SZ</t>
        </is>
      </c>
      <c r="AFO1" s="3" t="inlineStr">
        <is>
          <t>002382.SZ</t>
        </is>
      </c>
      <c r="AFP1" s="3" t="inlineStr">
        <is>
          <t>002383.SZ</t>
        </is>
      </c>
      <c r="AFQ1" s="3" t="inlineStr">
        <is>
          <t>002384.SZ</t>
        </is>
      </c>
      <c r="AFR1" s="3" t="inlineStr">
        <is>
          <t>002385.SZ</t>
        </is>
      </c>
      <c r="AFS1" s="3" t="inlineStr">
        <is>
          <t>002386.SZ</t>
        </is>
      </c>
      <c r="AFT1" s="3" t="inlineStr">
        <is>
          <t>002387.SZ</t>
        </is>
      </c>
      <c r="AFU1" s="3" t="inlineStr">
        <is>
          <t>002388.SZ</t>
        </is>
      </c>
      <c r="AFV1" s="3" t="inlineStr">
        <is>
          <t>002389.SZ</t>
        </is>
      </c>
      <c r="AFW1" s="3" t="inlineStr">
        <is>
          <t>002390.SZ</t>
        </is>
      </c>
      <c r="AFX1" s="3" t="inlineStr">
        <is>
          <t>002391.SZ</t>
        </is>
      </c>
      <c r="AFY1" s="3" t="inlineStr">
        <is>
          <t>002392.SZ</t>
        </is>
      </c>
      <c r="AFZ1" s="3" t="inlineStr">
        <is>
          <t>002393.SZ</t>
        </is>
      </c>
      <c r="AGA1" s="3" t="inlineStr">
        <is>
          <t>002394.SZ</t>
        </is>
      </c>
      <c r="AGB1" s="3" t="inlineStr">
        <is>
          <t>002395.SZ</t>
        </is>
      </c>
      <c r="AGC1" s="3" t="inlineStr">
        <is>
          <t>002396.SZ</t>
        </is>
      </c>
      <c r="AGD1" s="3" t="inlineStr">
        <is>
          <t>002397.SZ</t>
        </is>
      </c>
      <c r="AGE1" s="3" t="inlineStr">
        <is>
          <t>002398.SZ</t>
        </is>
      </c>
      <c r="AGF1" s="3" t="inlineStr">
        <is>
          <t>002399.SZ</t>
        </is>
      </c>
      <c r="AGG1" s="3" t="inlineStr">
        <is>
          <t>002400.SZ</t>
        </is>
      </c>
      <c r="AGH1" s="3" t="inlineStr">
        <is>
          <t>002401.SZ</t>
        </is>
      </c>
      <c r="AGI1" s="3" t="inlineStr">
        <is>
          <t>002402.SZ</t>
        </is>
      </c>
      <c r="AGJ1" s="3" t="inlineStr">
        <is>
          <t>002403.SZ</t>
        </is>
      </c>
      <c r="AGK1" s="3" t="inlineStr">
        <is>
          <t>002404.SZ</t>
        </is>
      </c>
      <c r="AGL1" s="3" t="inlineStr">
        <is>
          <t>002405.SZ</t>
        </is>
      </c>
      <c r="AGM1" s="3" t="inlineStr">
        <is>
          <t>002406.SZ</t>
        </is>
      </c>
      <c r="AGN1" s="3" t="inlineStr">
        <is>
          <t>002407.SZ</t>
        </is>
      </c>
      <c r="AGO1" s="3" t="inlineStr">
        <is>
          <t>002408.SZ</t>
        </is>
      </c>
      <c r="AGP1" s="3" t="inlineStr">
        <is>
          <t>002409.SZ</t>
        </is>
      </c>
      <c r="AGQ1" s="3" t="inlineStr">
        <is>
          <t>002410.SZ</t>
        </is>
      </c>
      <c r="AGR1" s="3" t="inlineStr">
        <is>
          <t>002411.SZ</t>
        </is>
      </c>
      <c r="AGS1" s="3" t="inlineStr">
        <is>
          <t>002412.SZ</t>
        </is>
      </c>
      <c r="AGT1" s="3" t="inlineStr">
        <is>
          <t>002413.SZ</t>
        </is>
      </c>
      <c r="AGU1" s="3" t="inlineStr">
        <is>
          <t>002414.SZ</t>
        </is>
      </c>
      <c r="AGV1" s="3" t="inlineStr">
        <is>
          <t>002415.SZ</t>
        </is>
      </c>
      <c r="AGW1" s="3" t="inlineStr">
        <is>
          <t>002416.SZ</t>
        </is>
      </c>
      <c r="AGX1" s="3" t="inlineStr">
        <is>
          <t>002417.SZ</t>
        </is>
      </c>
      <c r="AGY1" s="3" t="inlineStr">
        <is>
          <t>002418.SZ</t>
        </is>
      </c>
      <c r="AGZ1" s="3" t="inlineStr">
        <is>
          <t>002419.SZ</t>
        </is>
      </c>
      <c r="AHA1" s="3" t="inlineStr">
        <is>
          <t>002420.SZ</t>
        </is>
      </c>
      <c r="AHB1" s="3" t="inlineStr">
        <is>
          <t>002421.SZ</t>
        </is>
      </c>
      <c r="AHC1" s="3" t="inlineStr">
        <is>
          <t>002422.SZ</t>
        </is>
      </c>
      <c r="AHD1" s="3" t="inlineStr">
        <is>
          <t>002423.SZ</t>
        </is>
      </c>
      <c r="AHE1" s="3" t="inlineStr">
        <is>
          <t>002424.SZ</t>
        </is>
      </c>
      <c r="AHF1" s="3" t="inlineStr">
        <is>
          <t>002425.SZ</t>
        </is>
      </c>
      <c r="AHG1" s="3" t="inlineStr">
        <is>
          <t>002426.SZ</t>
        </is>
      </c>
      <c r="AHH1" s="3" t="inlineStr">
        <is>
          <t>002427.SZ</t>
        </is>
      </c>
      <c r="AHI1" s="3" t="inlineStr">
        <is>
          <t>002428.SZ</t>
        </is>
      </c>
      <c r="AHJ1" s="3" t="inlineStr">
        <is>
          <t>002429.SZ</t>
        </is>
      </c>
      <c r="AHK1" s="3" t="inlineStr">
        <is>
          <t>002430.SZ</t>
        </is>
      </c>
      <c r="AHL1" s="3" t="inlineStr">
        <is>
          <t>002431.SZ</t>
        </is>
      </c>
      <c r="AHM1" s="3" t="inlineStr">
        <is>
          <t>002432.SZ</t>
        </is>
      </c>
      <c r="AHN1" s="3" t="inlineStr">
        <is>
          <t>002433.SZ</t>
        </is>
      </c>
      <c r="AHO1" s="3" t="inlineStr">
        <is>
          <t>002434.SZ</t>
        </is>
      </c>
      <c r="AHP1" s="3" t="inlineStr">
        <is>
          <t>002435.SZ</t>
        </is>
      </c>
      <c r="AHQ1" s="3" t="inlineStr">
        <is>
          <t>002436.SZ</t>
        </is>
      </c>
      <c r="AHR1" s="3" t="inlineStr">
        <is>
          <t>002437.SZ</t>
        </is>
      </c>
      <c r="AHS1" s="3" t="inlineStr">
        <is>
          <t>002438.SZ</t>
        </is>
      </c>
      <c r="AHT1" s="3" t="inlineStr">
        <is>
          <t>002439.SZ</t>
        </is>
      </c>
      <c r="AHU1" s="3" t="inlineStr">
        <is>
          <t>002440.SZ</t>
        </is>
      </c>
      <c r="AHV1" s="3" t="inlineStr">
        <is>
          <t>002441.SZ</t>
        </is>
      </c>
      <c r="AHW1" s="3" t="inlineStr">
        <is>
          <t>002442.SZ</t>
        </is>
      </c>
      <c r="AHX1" s="3" t="inlineStr">
        <is>
          <t>002443.SZ</t>
        </is>
      </c>
      <c r="AHY1" s="3" t="inlineStr">
        <is>
          <t>002444.SZ</t>
        </is>
      </c>
      <c r="AHZ1" s="3" t="inlineStr">
        <is>
          <t>002445.SZ</t>
        </is>
      </c>
      <c r="AIA1" s="3" t="inlineStr">
        <is>
          <t>002446.SZ</t>
        </is>
      </c>
      <c r="AIB1" s="3" t="inlineStr">
        <is>
          <t>002447.SZ</t>
        </is>
      </c>
      <c r="AIC1" s="3" t="inlineStr">
        <is>
          <t>002448.SZ</t>
        </is>
      </c>
      <c r="AID1" s="3" t="inlineStr">
        <is>
          <t>002449.SZ</t>
        </is>
      </c>
      <c r="AIE1" s="3" t="inlineStr">
        <is>
          <t>002450.SZ</t>
        </is>
      </c>
      <c r="AIF1" s="3" t="inlineStr">
        <is>
          <t>002451.SZ</t>
        </is>
      </c>
      <c r="AIG1" s="3" t="inlineStr">
        <is>
          <t>002452.SZ</t>
        </is>
      </c>
      <c r="AIH1" s="3" t="inlineStr">
        <is>
          <t>002453.SZ</t>
        </is>
      </c>
      <c r="AII1" s="3" t="inlineStr">
        <is>
          <t>002454.SZ</t>
        </is>
      </c>
      <c r="AIJ1" s="3" t="inlineStr">
        <is>
          <t>002455.SZ</t>
        </is>
      </c>
      <c r="AIK1" s="3" t="inlineStr">
        <is>
          <t>002456.SZ</t>
        </is>
      </c>
      <c r="AIL1" s="3" t="inlineStr">
        <is>
          <t>002457.SZ</t>
        </is>
      </c>
      <c r="AIM1" s="3" t="inlineStr">
        <is>
          <t>002458.SZ</t>
        </is>
      </c>
      <c r="AIN1" s="3" t="inlineStr">
        <is>
          <t>002459.SZ</t>
        </is>
      </c>
      <c r="AIO1" s="3" t="inlineStr">
        <is>
          <t>002460.SZ</t>
        </is>
      </c>
      <c r="AIP1" s="3" t="inlineStr">
        <is>
          <t>002461.SZ</t>
        </is>
      </c>
      <c r="AIQ1" s="3" t="inlineStr">
        <is>
          <t>002462.SZ</t>
        </is>
      </c>
      <c r="AIR1" s="3" t="inlineStr">
        <is>
          <t>002463.SZ</t>
        </is>
      </c>
      <c r="AIS1" s="3" t="inlineStr">
        <is>
          <t>002464.SZ</t>
        </is>
      </c>
      <c r="AIT1" s="3" t="inlineStr">
        <is>
          <t>002465.SZ</t>
        </is>
      </c>
      <c r="AIU1" s="3" t="inlineStr">
        <is>
          <t>002466.SZ</t>
        </is>
      </c>
      <c r="AIV1" s="3" t="inlineStr">
        <is>
          <t>002467.SZ</t>
        </is>
      </c>
      <c r="AIW1" s="3" t="inlineStr">
        <is>
          <t>002468.SZ</t>
        </is>
      </c>
      <c r="AIX1" s="3" t="inlineStr">
        <is>
          <t>002469.SZ</t>
        </is>
      </c>
      <c r="AIY1" s="3" t="inlineStr">
        <is>
          <t>002470.SZ</t>
        </is>
      </c>
      <c r="AIZ1" s="3" t="inlineStr">
        <is>
          <t>002471.SZ</t>
        </is>
      </c>
      <c r="AJA1" s="3" t="inlineStr">
        <is>
          <t>002472.SZ</t>
        </is>
      </c>
      <c r="AJB1" s="3" t="inlineStr">
        <is>
          <t>002473.SZ</t>
        </is>
      </c>
      <c r="AJC1" s="3" t="inlineStr">
        <is>
          <t>002474.SZ</t>
        </is>
      </c>
      <c r="AJD1" s="3" t="inlineStr">
        <is>
          <t>002475.SZ</t>
        </is>
      </c>
      <c r="AJE1" s="3" t="inlineStr">
        <is>
          <t>002476.SZ</t>
        </is>
      </c>
      <c r="AJF1" s="3" t="inlineStr">
        <is>
          <t>002477.SZ</t>
        </is>
      </c>
      <c r="AJG1" s="3" t="inlineStr">
        <is>
          <t>002478.SZ</t>
        </is>
      </c>
      <c r="AJH1" s="3" t="inlineStr">
        <is>
          <t>002479.SZ</t>
        </is>
      </c>
      <c r="AJI1" s="3" t="inlineStr">
        <is>
          <t>002480.SZ</t>
        </is>
      </c>
      <c r="AJJ1" s="3" t="inlineStr">
        <is>
          <t>002481.SZ</t>
        </is>
      </c>
      <c r="AJK1" s="3" t="inlineStr">
        <is>
          <t>002482.SZ</t>
        </is>
      </c>
      <c r="AJL1" s="3" t="inlineStr">
        <is>
          <t>002483.SZ</t>
        </is>
      </c>
      <c r="AJM1" s="3" t="inlineStr">
        <is>
          <t>002484.SZ</t>
        </is>
      </c>
      <c r="AJN1" s="3" t="inlineStr">
        <is>
          <t>002485.SZ</t>
        </is>
      </c>
      <c r="AJO1" s="3" t="inlineStr">
        <is>
          <t>002486.SZ</t>
        </is>
      </c>
      <c r="AJP1" s="3" t="inlineStr">
        <is>
          <t>002487.SZ</t>
        </is>
      </c>
      <c r="AJQ1" s="3" t="inlineStr">
        <is>
          <t>002488.SZ</t>
        </is>
      </c>
      <c r="AJR1" s="3" t="inlineStr">
        <is>
          <t>002489.SZ</t>
        </is>
      </c>
      <c r="AJS1" s="3" t="inlineStr">
        <is>
          <t>002490.SZ</t>
        </is>
      </c>
      <c r="AJT1" s="3" t="inlineStr">
        <is>
          <t>002491.SZ</t>
        </is>
      </c>
      <c r="AJU1" s="3" t="inlineStr">
        <is>
          <t>002492.SZ</t>
        </is>
      </c>
      <c r="AJV1" s="3" t="inlineStr">
        <is>
          <t>002493.SZ</t>
        </is>
      </c>
      <c r="AJW1" s="3" t="inlineStr">
        <is>
          <t>002494.SZ</t>
        </is>
      </c>
      <c r="AJX1" s="3" t="inlineStr">
        <is>
          <t>002495.SZ</t>
        </is>
      </c>
      <c r="AJY1" s="3" t="inlineStr">
        <is>
          <t>002496.SZ</t>
        </is>
      </c>
      <c r="AJZ1" s="3" t="inlineStr">
        <is>
          <t>002497.SZ</t>
        </is>
      </c>
      <c r="AKA1" s="3" t="inlineStr">
        <is>
          <t>002498.SZ</t>
        </is>
      </c>
      <c r="AKB1" s="3" t="inlineStr">
        <is>
          <t>002499.SZ</t>
        </is>
      </c>
      <c r="AKC1" s="3" t="inlineStr">
        <is>
          <t>002500.SZ</t>
        </is>
      </c>
      <c r="AKD1" s="3" t="inlineStr">
        <is>
          <t>002501.SZ</t>
        </is>
      </c>
      <c r="AKE1" s="3" t="inlineStr">
        <is>
          <t>002502.SZ</t>
        </is>
      </c>
      <c r="AKF1" s="3" t="inlineStr">
        <is>
          <t>002503.SZ</t>
        </is>
      </c>
      <c r="AKG1" s="3" t="inlineStr">
        <is>
          <t>002504.SZ</t>
        </is>
      </c>
      <c r="AKH1" s="3" t="inlineStr">
        <is>
          <t>002505.SZ</t>
        </is>
      </c>
      <c r="AKI1" s="3" t="inlineStr">
        <is>
          <t>002506.SZ</t>
        </is>
      </c>
      <c r="AKJ1" s="3" t="inlineStr">
        <is>
          <t>002507.SZ</t>
        </is>
      </c>
      <c r="AKK1" s="3" t="inlineStr">
        <is>
          <t>002508.SZ</t>
        </is>
      </c>
      <c r="AKL1" s="3" t="inlineStr">
        <is>
          <t>002509.SZ</t>
        </is>
      </c>
      <c r="AKM1" s="3" t="inlineStr">
        <is>
          <t>002510.SZ</t>
        </is>
      </c>
      <c r="AKN1" s="3" t="inlineStr">
        <is>
          <t>002511.SZ</t>
        </is>
      </c>
      <c r="AKO1" s="3" t="inlineStr">
        <is>
          <t>002512.SZ</t>
        </is>
      </c>
      <c r="AKP1" s="3" t="inlineStr">
        <is>
          <t>002513.SZ</t>
        </is>
      </c>
      <c r="AKQ1" s="3" t="inlineStr">
        <is>
          <t>002514.SZ</t>
        </is>
      </c>
      <c r="AKR1" s="3" t="inlineStr">
        <is>
          <t>002515.SZ</t>
        </is>
      </c>
      <c r="AKS1" s="3" t="inlineStr">
        <is>
          <t>002516.SZ</t>
        </is>
      </c>
      <c r="AKT1" s="3" t="inlineStr">
        <is>
          <t>002517.SZ</t>
        </is>
      </c>
      <c r="AKU1" s="3" t="inlineStr">
        <is>
          <t>002518.SZ</t>
        </is>
      </c>
      <c r="AKV1" s="3" t="inlineStr">
        <is>
          <t>002519.SZ</t>
        </is>
      </c>
      <c r="AKW1" s="3" t="inlineStr">
        <is>
          <t>002520.SZ</t>
        </is>
      </c>
      <c r="AKX1" s="3" t="inlineStr">
        <is>
          <t>002521.SZ</t>
        </is>
      </c>
      <c r="AKY1" s="3" t="inlineStr">
        <is>
          <t>002522.SZ</t>
        </is>
      </c>
      <c r="AKZ1" s="3" t="inlineStr">
        <is>
          <t>002523.SZ</t>
        </is>
      </c>
      <c r="ALA1" s="3" t="inlineStr">
        <is>
          <t>002524.SZ</t>
        </is>
      </c>
      <c r="ALB1" s="3" t="inlineStr">
        <is>
          <t>002526.SZ</t>
        </is>
      </c>
      <c r="ALC1" s="3" t="inlineStr">
        <is>
          <t>002527.SZ</t>
        </is>
      </c>
      <c r="ALD1" s="3" t="inlineStr">
        <is>
          <t>002528.SZ</t>
        </is>
      </c>
      <c r="ALE1" s="3" t="inlineStr">
        <is>
          <t>002529.SZ</t>
        </is>
      </c>
      <c r="ALF1" s="3" t="inlineStr">
        <is>
          <t>002530.SZ</t>
        </is>
      </c>
      <c r="ALG1" s="3" t="inlineStr">
        <is>
          <t>002531.SZ</t>
        </is>
      </c>
      <c r="ALH1" s="3" t="inlineStr">
        <is>
          <t>002532.SZ</t>
        </is>
      </c>
      <c r="ALI1" s="3" t="inlineStr">
        <is>
          <t>002533.SZ</t>
        </is>
      </c>
      <c r="ALJ1" s="3" t="inlineStr">
        <is>
          <t>002534.SZ</t>
        </is>
      </c>
      <c r="ALK1" s="3" t="inlineStr">
        <is>
          <t>002535.SZ</t>
        </is>
      </c>
      <c r="ALL1" s="3" t="inlineStr">
        <is>
          <t>002536.SZ</t>
        </is>
      </c>
      <c r="ALM1" s="3" t="inlineStr">
        <is>
          <t>002537.SZ</t>
        </is>
      </c>
      <c r="ALN1" s="3" t="inlineStr">
        <is>
          <t>002538.SZ</t>
        </is>
      </c>
      <c r="ALO1" s="3" t="inlineStr">
        <is>
          <t>002539.SZ</t>
        </is>
      </c>
      <c r="ALP1" s="3" t="inlineStr">
        <is>
          <t>002540.SZ</t>
        </is>
      </c>
      <c r="ALQ1" s="3" t="inlineStr">
        <is>
          <t>002541.SZ</t>
        </is>
      </c>
      <c r="ALR1" s="3" t="inlineStr">
        <is>
          <t>002542.SZ</t>
        </is>
      </c>
      <c r="ALS1" s="3" t="inlineStr">
        <is>
          <t>002543.SZ</t>
        </is>
      </c>
      <c r="ALT1" s="3" t="inlineStr">
        <is>
          <t>002544.SZ</t>
        </is>
      </c>
      <c r="ALU1" s="3" t="inlineStr">
        <is>
          <t>002545.SZ</t>
        </is>
      </c>
      <c r="ALV1" s="3" t="inlineStr">
        <is>
          <t>002546.SZ</t>
        </is>
      </c>
      <c r="ALW1" s="3" t="inlineStr">
        <is>
          <t>002547.SZ</t>
        </is>
      </c>
      <c r="ALX1" s="3" t="inlineStr">
        <is>
          <t>002548.SZ</t>
        </is>
      </c>
      <c r="ALY1" s="3" t="inlineStr">
        <is>
          <t>002549.SZ</t>
        </is>
      </c>
      <c r="ALZ1" s="3" t="inlineStr">
        <is>
          <t>002550.SZ</t>
        </is>
      </c>
      <c r="AMA1" s="3" t="inlineStr">
        <is>
          <t>002551.SZ</t>
        </is>
      </c>
      <c r="AMB1" s="3" t="inlineStr">
        <is>
          <t>002552.SZ</t>
        </is>
      </c>
      <c r="AMC1" s="3" t="inlineStr">
        <is>
          <t>002553.SZ</t>
        </is>
      </c>
      <c r="AMD1" s="3" t="inlineStr">
        <is>
          <t>002554.SZ</t>
        </is>
      </c>
      <c r="AME1" s="3" t="inlineStr">
        <is>
          <t>002555.SZ</t>
        </is>
      </c>
      <c r="AMF1" s="3" t="inlineStr">
        <is>
          <t>002556.SZ</t>
        </is>
      </c>
      <c r="AMG1" s="3" t="inlineStr">
        <is>
          <t>002557.SZ</t>
        </is>
      </c>
      <c r="AMH1" s="3" t="inlineStr">
        <is>
          <t>002558.SZ</t>
        </is>
      </c>
      <c r="AMI1" s="3" t="inlineStr">
        <is>
          <t>002559.SZ</t>
        </is>
      </c>
      <c r="AMJ1" s="3" t="inlineStr">
        <is>
          <t>002560.SZ</t>
        </is>
      </c>
      <c r="AMK1" s="3" t="inlineStr">
        <is>
          <t>002561.SZ</t>
        </is>
      </c>
      <c r="AML1" s="3" t="inlineStr">
        <is>
          <t>002562.SZ</t>
        </is>
      </c>
      <c r="AMM1" s="3" t="inlineStr">
        <is>
          <t>002563.SZ</t>
        </is>
      </c>
      <c r="AMN1" s="3" t="inlineStr">
        <is>
          <t>002564.SZ</t>
        </is>
      </c>
      <c r="AMO1" s="3" t="inlineStr">
        <is>
          <t>002565.SZ</t>
        </is>
      </c>
      <c r="AMP1" s="3" t="inlineStr">
        <is>
          <t>002566.SZ</t>
        </is>
      </c>
      <c r="AMQ1" s="3" t="inlineStr">
        <is>
          <t>002567.SZ</t>
        </is>
      </c>
      <c r="AMR1" s="3" t="inlineStr">
        <is>
          <t>002568.SZ</t>
        </is>
      </c>
      <c r="AMS1" s="3" t="inlineStr">
        <is>
          <t>002569.SZ</t>
        </is>
      </c>
      <c r="AMT1" s="3" t="inlineStr">
        <is>
          <t>002570.SZ</t>
        </is>
      </c>
      <c r="AMU1" s="3" t="inlineStr">
        <is>
          <t>002571.SZ</t>
        </is>
      </c>
      <c r="AMV1" s="3" t="inlineStr">
        <is>
          <t>002572.SZ</t>
        </is>
      </c>
      <c r="AMW1" s="3" t="inlineStr">
        <is>
          <t>002573.SZ</t>
        </is>
      </c>
      <c r="AMX1" s="3" t="inlineStr">
        <is>
          <t>002574.SZ</t>
        </is>
      </c>
      <c r="AMY1" s="3" t="inlineStr">
        <is>
          <t>002575.SZ</t>
        </is>
      </c>
      <c r="AMZ1" s="3" t="inlineStr">
        <is>
          <t>002576.SZ</t>
        </is>
      </c>
      <c r="ANA1" s="3" t="inlineStr">
        <is>
          <t>002577.SZ</t>
        </is>
      </c>
      <c r="ANB1" s="3" t="inlineStr">
        <is>
          <t>002578.SZ</t>
        </is>
      </c>
      <c r="ANC1" s="3" t="inlineStr">
        <is>
          <t>002579.SZ</t>
        </is>
      </c>
      <c r="AND1" s="3" t="inlineStr">
        <is>
          <t>002580.SZ</t>
        </is>
      </c>
      <c r="ANE1" s="3" t="inlineStr">
        <is>
          <t>002581.SZ</t>
        </is>
      </c>
      <c r="ANF1" s="3" t="inlineStr">
        <is>
          <t>002582.SZ</t>
        </is>
      </c>
      <c r="ANG1" s="3" t="inlineStr">
        <is>
          <t>002583.SZ</t>
        </is>
      </c>
      <c r="ANH1" s="3" t="inlineStr">
        <is>
          <t>002584.SZ</t>
        </is>
      </c>
      <c r="ANI1" s="3" t="inlineStr">
        <is>
          <t>002585.SZ</t>
        </is>
      </c>
      <c r="ANJ1" s="3" t="inlineStr">
        <is>
          <t>002586.SZ</t>
        </is>
      </c>
      <c r="ANK1" s="3" t="inlineStr">
        <is>
          <t>002587.SZ</t>
        </is>
      </c>
      <c r="ANL1" s="3" t="inlineStr">
        <is>
          <t>002588.SZ</t>
        </is>
      </c>
      <c r="ANM1" s="3" t="inlineStr">
        <is>
          <t>002589.SZ</t>
        </is>
      </c>
      <c r="ANN1" s="3" t="inlineStr">
        <is>
          <t>002590.SZ</t>
        </is>
      </c>
      <c r="ANO1" s="3" t="inlineStr">
        <is>
          <t>002591.SZ</t>
        </is>
      </c>
      <c r="ANP1" s="3" t="inlineStr">
        <is>
          <t>002592.SZ</t>
        </is>
      </c>
      <c r="ANQ1" s="3" t="inlineStr">
        <is>
          <t>002593.SZ</t>
        </is>
      </c>
      <c r="ANR1" s="3" t="inlineStr">
        <is>
          <t>002594.SZ</t>
        </is>
      </c>
      <c r="ANS1" s="3" t="inlineStr">
        <is>
          <t>002595.SZ</t>
        </is>
      </c>
      <c r="ANT1" s="3" t="inlineStr">
        <is>
          <t>002596.SZ</t>
        </is>
      </c>
      <c r="ANU1" s="3" t="inlineStr">
        <is>
          <t>002597.SZ</t>
        </is>
      </c>
      <c r="ANV1" s="3" t="inlineStr">
        <is>
          <t>002598.SZ</t>
        </is>
      </c>
      <c r="ANW1" s="3" t="inlineStr">
        <is>
          <t>002599.SZ</t>
        </is>
      </c>
      <c r="ANX1" s="3" t="inlineStr">
        <is>
          <t>002600.SZ</t>
        </is>
      </c>
      <c r="ANY1" s="3" t="inlineStr">
        <is>
          <t>002601.SZ</t>
        </is>
      </c>
      <c r="ANZ1" s="3" t="inlineStr">
        <is>
          <t>002602.SZ</t>
        </is>
      </c>
      <c r="AOA1" s="3" t="inlineStr">
        <is>
          <t>002603.SZ</t>
        </is>
      </c>
      <c r="AOB1" s="3" t="inlineStr">
        <is>
          <t>002604.SZ</t>
        </is>
      </c>
      <c r="AOC1" s="3" t="inlineStr">
        <is>
          <t>002605.SZ</t>
        </is>
      </c>
      <c r="AOD1" s="3" t="inlineStr">
        <is>
          <t>002606.SZ</t>
        </is>
      </c>
      <c r="AOE1" s="3" t="inlineStr">
        <is>
          <t>002607.SZ</t>
        </is>
      </c>
      <c r="AOF1" s="3" t="inlineStr">
        <is>
          <t>002608.SZ</t>
        </is>
      </c>
      <c r="AOG1" s="3" t="inlineStr">
        <is>
          <t>002609.SZ</t>
        </is>
      </c>
      <c r="AOH1" s="3" t="inlineStr">
        <is>
          <t>002610.SZ</t>
        </is>
      </c>
      <c r="AOI1" s="3" t="inlineStr">
        <is>
          <t>002611.SZ</t>
        </is>
      </c>
      <c r="AOJ1" s="3" t="inlineStr">
        <is>
          <t>002612.SZ</t>
        </is>
      </c>
      <c r="AOK1" s="3" t="inlineStr">
        <is>
          <t>002613.SZ</t>
        </is>
      </c>
      <c r="AOL1" s="3" t="inlineStr">
        <is>
          <t>002614.SZ</t>
        </is>
      </c>
      <c r="AOM1" s="3" t="inlineStr">
        <is>
          <t>002615.SZ</t>
        </is>
      </c>
      <c r="AON1" s="3" t="inlineStr">
        <is>
          <t>002616.SZ</t>
        </is>
      </c>
      <c r="AOO1" s="3" t="inlineStr">
        <is>
          <t>002617.SZ</t>
        </is>
      </c>
      <c r="AOP1" s="3" t="inlineStr">
        <is>
          <t>002618.SZ</t>
        </is>
      </c>
      <c r="AOQ1" s="3" t="inlineStr">
        <is>
          <t>002619.SZ</t>
        </is>
      </c>
      <c r="AOR1" s="3" t="inlineStr">
        <is>
          <t>002620.SZ</t>
        </is>
      </c>
      <c r="AOS1" s="3" t="inlineStr">
        <is>
          <t>002621.SZ</t>
        </is>
      </c>
      <c r="AOT1" s="3" t="inlineStr">
        <is>
          <t>002622.SZ</t>
        </is>
      </c>
      <c r="AOU1" s="3" t="inlineStr">
        <is>
          <t>002623.SZ</t>
        </is>
      </c>
      <c r="AOV1" s="3" t="inlineStr">
        <is>
          <t>002624.SZ</t>
        </is>
      </c>
      <c r="AOW1" s="3" t="inlineStr">
        <is>
          <t>002625.SZ</t>
        </is>
      </c>
      <c r="AOX1" s="3" t="inlineStr">
        <is>
          <t>002626.SZ</t>
        </is>
      </c>
      <c r="AOY1" s="3" t="inlineStr">
        <is>
          <t>002627.SZ</t>
        </is>
      </c>
      <c r="AOZ1" s="3" t="inlineStr">
        <is>
          <t>002628.SZ</t>
        </is>
      </c>
      <c r="APA1" s="3" t="inlineStr">
        <is>
          <t>002629.SZ</t>
        </is>
      </c>
      <c r="APB1" s="3" t="inlineStr">
        <is>
          <t>002630.SZ</t>
        </is>
      </c>
      <c r="APC1" s="3" t="inlineStr">
        <is>
          <t>002631.SZ</t>
        </is>
      </c>
      <c r="APD1" s="3" t="inlineStr">
        <is>
          <t>002632.SZ</t>
        </is>
      </c>
      <c r="APE1" s="3" t="inlineStr">
        <is>
          <t>002633.SZ</t>
        </is>
      </c>
      <c r="APF1" s="3" t="inlineStr">
        <is>
          <t>002634.SZ</t>
        </is>
      </c>
      <c r="APG1" s="3" t="inlineStr">
        <is>
          <t>002635.SZ</t>
        </is>
      </c>
      <c r="APH1" s="3" t="inlineStr">
        <is>
          <t>002636.SZ</t>
        </is>
      </c>
      <c r="API1" s="3" t="inlineStr">
        <is>
          <t>002637.SZ</t>
        </is>
      </c>
      <c r="APJ1" s="3" t="inlineStr">
        <is>
          <t>002638.SZ</t>
        </is>
      </c>
      <c r="APK1" s="3" t="inlineStr">
        <is>
          <t>002639.SZ</t>
        </is>
      </c>
      <c r="APL1" s="3" t="inlineStr">
        <is>
          <t>002640.SZ</t>
        </is>
      </c>
      <c r="APM1" s="3" t="inlineStr">
        <is>
          <t>002641.SZ</t>
        </is>
      </c>
      <c r="APN1" s="3" t="inlineStr">
        <is>
          <t>002642.SZ</t>
        </is>
      </c>
      <c r="APO1" s="3" t="inlineStr">
        <is>
          <t>002643.SZ</t>
        </is>
      </c>
      <c r="APP1" s="3" t="inlineStr">
        <is>
          <t>002644.SZ</t>
        </is>
      </c>
      <c r="APQ1" s="3" t="inlineStr">
        <is>
          <t>002645.SZ</t>
        </is>
      </c>
      <c r="APR1" s="3" t="inlineStr">
        <is>
          <t>002646.SZ</t>
        </is>
      </c>
      <c r="APS1" s="3" t="inlineStr">
        <is>
          <t>002647.SZ</t>
        </is>
      </c>
      <c r="APT1" s="3" t="inlineStr">
        <is>
          <t>002648.SZ</t>
        </is>
      </c>
      <c r="APU1" s="3" t="inlineStr">
        <is>
          <t>002649.SZ</t>
        </is>
      </c>
      <c r="APV1" s="3" t="inlineStr">
        <is>
          <t>002650.SZ</t>
        </is>
      </c>
      <c r="APW1" s="3" t="inlineStr">
        <is>
          <t>002651.SZ</t>
        </is>
      </c>
      <c r="APX1" s="3" t="inlineStr">
        <is>
          <t>002652.SZ</t>
        </is>
      </c>
      <c r="APY1" s="3" t="inlineStr">
        <is>
          <t>002653.SZ</t>
        </is>
      </c>
      <c r="APZ1" s="3" t="inlineStr">
        <is>
          <t>002654.SZ</t>
        </is>
      </c>
      <c r="AQA1" s="3" t="inlineStr">
        <is>
          <t>002655.SZ</t>
        </is>
      </c>
      <c r="AQB1" s="3" t="inlineStr">
        <is>
          <t>002656.SZ</t>
        </is>
      </c>
      <c r="AQC1" s="3" t="inlineStr">
        <is>
          <t>002657.SZ</t>
        </is>
      </c>
      <c r="AQD1" s="3" t="inlineStr">
        <is>
          <t>002658.SZ</t>
        </is>
      </c>
      <c r="AQE1" s="3" t="inlineStr">
        <is>
          <t>002659.SZ</t>
        </is>
      </c>
      <c r="AQF1" s="3" t="inlineStr">
        <is>
          <t>002660.SZ</t>
        </is>
      </c>
      <c r="AQG1" s="3" t="inlineStr">
        <is>
          <t>002661.SZ</t>
        </is>
      </c>
      <c r="AQH1" s="3" t="inlineStr">
        <is>
          <t>002662.SZ</t>
        </is>
      </c>
      <c r="AQI1" s="3" t="inlineStr">
        <is>
          <t>002663.SZ</t>
        </is>
      </c>
      <c r="AQJ1" s="3" t="inlineStr">
        <is>
          <t>002664.SZ</t>
        </is>
      </c>
      <c r="AQK1" s="3" t="inlineStr">
        <is>
          <t>002665.SZ</t>
        </is>
      </c>
      <c r="AQL1" s="3" t="inlineStr">
        <is>
          <t>002666.SZ</t>
        </is>
      </c>
      <c r="AQM1" s="3" t="inlineStr">
        <is>
          <t>002667.SZ</t>
        </is>
      </c>
      <c r="AQN1" s="3" t="inlineStr">
        <is>
          <t>002668.SZ</t>
        </is>
      </c>
      <c r="AQO1" s="3" t="inlineStr">
        <is>
          <t>002669.SZ</t>
        </is>
      </c>
      <c r="AQP1" s="3" t="inlineStr">
        <is>
          <t>002670.SZ</t>
        </is>
      </c>
      <c r="AQQ1" s="3" t="inlineStr">
        <is>
          <t>002671.SZ</t>
        </is>
      </c>
      <c r="AQR1" s="3" t="inlineStr">
        <is>
          <t>002672.SZ</t>
        </is>
      </c>
      <c r="AQS1" s="3" t="inlineStr">
        <is>
          <t>002673.SZ</t>
        </is>
      </c>
      <c r="AQT1" s="3" t="inlineStr">
        <is>
          <t>002674.SZ</t>
        </is>
      </c>
      <c r="AQU1" s="3" t="inlineStr">
        <is>
          <t>002675.SZ</t>
        </is>
      </c>
      <c r="AQV1" s="3" t="inlineStr">
        <is>
          <t>002676.SZ</t>
        </is>
      </c>
      <c r="AQW1" s="3" t="inlineStr">
        <is>
          <t>002677.SZ</t>
        </is>
      </c>
      <c r="AQX1" s="3" t="inlineStr">
        <is>
          <t>002678.SZ</t>
        </is>
      </c>
      <c r="AQY1" s="3" t="inlineStr">
        <is>
          <t>002679.SZ</t>
        </is>
      </c>
      <c r="AQZ1" s="3" t="inlineStr">
        <is>
          <t>002680.SZ</t>
        </is>
      </c>
      <c r="ARA1" s="3" t="inlineStr">
        <is>
          <t>002681.SZ</t>
        </is>
      </c>
      <c r="ARB1" s="3" t="inlineStr">
        <is>
          <t>002682.SZ</t>
        </is>
      </c>
      <c r="ARC1" s="3" t="inlineStr">
        <is>
          <t>002683.SZ</t>
        </is>
      </c>
      <c r="ARD1" s="3" t="inlineStr">
        <is>
          <t>002684.SZ</t>
        </is>
      </c>
      <c r="ARE1" s="3" t="inlineStr">
        <is>
          <t>002685.SZ</t>
        </is>
      </c>
      <c r="ARF1" s="3" t="inlineStr">
        <is>
          <t>002686.SZ</t>
        </is>
      </c>
      <c r="ARG1" s="3" t="inlineStr">
        <is>
          <t>002687.SZ</t>
        </is>
      </c>
      <c r="ARH1" s="3" t="inlineStr">
        <is>
          <t>002688.SZ</t>
        </is>
      </c>
      <c r="ARI1" s="3" t="inlineStr">
        <is>
          <t>002689.SZ</t>
        </is>
      </c>
      <c r="ARJ1" s="3" t="inlineStr">
        <is>
          <t>002690.SZ</t>
        </is>
      </c>
      <c r="ARK1" s="3" t="inlineStr">
        <is>
          <t>002691.SZ</t>
        </is>
      </c>
      <c r="ARL1" s="3" t="inlineStr">
        <is>
          <t>002692.SZ</t>
        </is>
      </c>
      <c r="ARM1" s="3" t="inlineStr">
        <is>
          <t>002693.SZ</t>
        </is>
      </c>
      <c r="ARN1" s="3" t="inlineStr">
        <is>
          <t>002694.SZ</t>
        </is>
      </c>
      <c r="ARO1" s="3" t="inlineStr">
        <is>
          <t>002695.SZ</t>
        </is>
      </c>
      <c r="ARP1" s="3" t="inlineStr">
        <is>
          <t>002696.SZ</t>
        </is>
      </c>
      <c r="ARQ1" s="3" t="inlineStr">
        <is>
          <t>002697.SZ</t>
        </is>
      </c>
      <c r="ARR1" s="3" t="inlineStr">
        <is>
          <t>002698.SZ</t>
        </is>
      </c>
      <c r="ARS1" s="3" t="inlineStr">
        <is>
          <t>002699.SZ</t>
        </is>
      </c>
      <c r="ART1" s="3" t="inlineStr">
        <is>
          <t>002700.SZ</t>
        </is>
      </c>
      <c r="ARU1" s="3" t="inlineStr">
        <is>
          <t>002701.SZ</t>
        </is>
      </c>
      <c r="ARV1" s="3" t="inlineStr">
        <is>
          <t>002702.SZ</t>
        </is>
      </c>
      <c r="ARW1" s="3" t="inlineStr">
        <is>
          <t>002703.SZ</t>
        </is>
      </c>
      <c r="ARX1" s="3" t="inlineStr">
        <is>
          <t>002705.SZ</t>
        </is>
      </c>
      <c r="ARY1" s="3" t="inlineStr">
        <is>
          <t>002706.SZ</t>
        </is>
      </c>
      <c r="ARZ1" s="3" t="inlineStr">
        <is>
          <t>002707.SZ</t>
        </is>
      </c>
      <c r="ASA1" s="3" t="inlineStr">
        <is>
          <t>002708.SZ</t>
        </is>
      </c>
      <c r="ASB1" s="3" t="inlineStr">
        <is>
          <t>002709.SZ</t>
        </is>
      </c>
      <c r="ASC1" s="3" t="inlineStr">
        <is>
          <t>002711.SZ</t>
        </is>
      </c>
      <c r="ASD1" s="3" t="inlineStr">
        <is>
          <t>002712.SZ</t>
        </is>
      </c>
      <c r="ASE1" s="3" t="inlineStr">
        <is>
          <t>002713.SZ</t>
        </is>
      </c>
      <c r="ASF1" s="3" t="inlineStr">
        <is>
          <t>002714.SZ</t>
        </is>
      </c>
      <c r="ASG1" s="3" t="inlineStr">
        <is>
          <t>002715.SZ</t>
        </is>
      </c>
      <c r="ASH1" s="3" t="inlineStr">
        <is>
          <t>002716.SZ</t>
        </is>
      </c>
      <c r="ASI1" s="3" t="inlineStr">
        <is>
          <t>002717.SZ</t>
        </is>
      </c>
      <c r="ASJ1" s="3" t="inlineStr">
        <is>
          <t>002718.SZ</t>
        </is>
      </c>
      <c r="ASK1" s="3" t="inlineStr">
        <is>
          <t>002719.SZ</t>
        </is>
      </c>
      <c r="ASL1" s="3" t="inlineStr">
        <is>
          <t>002721.SZ</t>
        </is>
      </c>
      <c r="ASM1" s="3" t="inlineStr">
        <is>
          <t>002722.SZ</t>
        </is>
      </c>
      <c r="ASN1" s="3" t="inlineStr">
        <is>
          <t>002723.SZ</t>
        </is>
      </c>
      <c r="ASO1" s="3" t="inlineStr">
        <is>
          <t>002724.SZ</t>
        </is>
      </c>
      <c r="ASP1" s="3" t="inlineStr">
        <is>
          <t>002725.SZ</t>
        </is>
      </c>
      <c r="ASQ1" s="3" t="inlineStr">
        <is>
          <t>002726.SZ</t>
        </is>
      </c>
      <c r="ASR1" s="3" t="inlineStr">
        <is>
          <t>002727.SZ</t>
        </is>
      </c>
      <c r="ASS1" s="3" t="inlineStr">
        <is>
          <t>002728.SZ</t>
        </is>
      </c>
      <c r="AST1" s="3" t="inlineStr">
        <is>
          <t>002729.SZ</t>
        </is>
      </c>
      <c r="ASU1" s="3" t="inlineStr">
        <is>
          <t>002730.SZ</t>
        </is>
      </c>
      <c r="ASV1" s="3" t="inlineStr">
        <is>
          <t>002731.SZ</t>
        </is>
      </c>
      <c r="ASW1" s="3" t="inlineStr">
        <is>
          <t>002732.SZ</t>
        </is>
      </c>
      <c r="ASX1" s="3" t="inlineStr">
        <is>
          <t>002733.SZ</t>
        </is>
      </c>
      <c r="ASY1" s="3" t="inlineStr">
        <is>
          <t>002734.SZ</t>
        </is>
      </c>
      <c r="ASZ1" s="3" t="inlineStr">
        <is>
          <t>002735.SZ</t>
        </is>
      </c>
      <c r="ATA1" s="3" t="inlineStr">
        <is>
          <t>002736.SZ</t>
        </is>
      </c>
      <c r="ATB1" s="3" t="inlineStr">
        <is>
          <t>002737.SZ</t>
        </is>
      </c>
      <c r="ATC1" s="3" t="inlineStr">
        <is>
          <t>002738.SZ</t>
        </is>
      </c>
      <c r="ATD1" s="3" t="inlineStr">
        <is>
          <t>002739.SZ</t>
        </is>
      </c>
      <c r="ATE1" s="3" t="inlineStr">
        <is>
          <t>002740.SZ</t>
        </is>
      </c>
      <c r="ATF1" s="3" t="inlineStr">
        <is>
          <t>002741.SZ</t>
        </is>
      </c>
      <c r="ATG1" s="3" t="inlineStr">
        <is>
          <t>002742.SZ</t>
        </is>
      </c>
      <c r="ATH1" s="3" t="inlineStr">
        <is>
          <t>002743.SZ</t>
        </is>
      </c>
      <c r="ATI1" s="3" t="inlineStr">
        <is>
          <t>002745.SZ</t>
        </is>
      </c>
      <c r="ATJ1" s="3" t="inlineStr">
        <is>
          <t>002746.SZ</t>
        </is>
      </c>
      <c r="ATK1" s="3" t="inlineStr">
        <is>
          <t>002747.SZ</t>
        </is>
      </c>
      <c r="ATL1" s="3" t="inlineStr">
        <is>
          <t>002748.SZ</t>
        </is>
      </c>
      <c r="ATM1" s="3" t="inlineStr">
        <is>
          <t>002749.SZ</t>
        </is>
      </c>
      <c r="ATN1" s="3" t="inlineStr">
        <is>
          <t>002750.SZ</t>
        </is>
      </c>
      <c r="ATO1" s="3" t="inlineStr">
        <is>
          <t>002751.SZ</t>
        </is>
      </c>
      <c r="ATP1" s="3" t="inlineStr">
        <is>
          <t>002752.SZ</t>
        </is>
      </c>
      <c r="ATQ1" s="3" t="inlineStr">
        <is>
          <t>002753.SZ</t>
        </is>
      </c>
      <c r="ATR1" s="3" t="inlineStr">
        <is>
          <t>002755.SZ</t>
        </is>
      </c>
      <c r="ATS1" s="3" t="inlineStr">
        <is>
          <t>002756.SZ</t>
        </is>
      </c>
      <c r="ATT1" s="3" t="inlineStr">
        <is>
          <t>002757.SZ</t>
        </is>
      </c>
      <c r="ATU1" s="3" t="inlineStr">
        <is>
          <t>002758.SZ</t>
        </is>
      </c>
      <c r="ATV1" s="3" t="inlineStr">
        <is>
          <t>002759.SZ</t>
        </is>
      </c>
      <c r="ATW1" s="3" t="inlineStr">
        <is>
          <t>002760.SZ</t>
        </is>
      </c>
      <c r="ATX1" s="3" t="inlineStr">
        <is>
          <t>002761.SZ</t>
        </is>
      </c>
      <c r="ATY1" s="3" t="inlineStr">
        <is>
          <t>002762.SZ</t>
        </is>
      </c>
      <c r="ATZ1" s="3" t="inlineStr">
        <is>
          <t>002763.SZ</t>
        </is>
      </c>
      <c r="AUA1" s="3" t="inlineStr">
        <is>
          <t>002765.SZ</t>
        </is>
      </c>
      <c r="AUB1" s="3" t="inlineStr">
        <is>
          <t>002766.SZ</t>
        </is>
      </c>
      <c r="AUC1" s="3" t="inlineStr">
        <is>
          <t>002767.SZ</t>
        </is>
      </c>
      <c r="AUD1" s="3" t="inlineStr">
        <is>
          <t>002768.SZ</t>
        </is>
      </c>
      <c r="AUE1" s="3" t="inlineStr">
        <is>
          <t>002769.SZ</t>
        </is>
      </c>
      <c r="AUF1" s="3" t="inlineStr">
        <is>
          <t>002770.SZ</t>
        </is>
      </c>
      <c r="AUG1" s="3" t="inlineStr">
        <is>
          <t>002771.SZ</t>
        </is>
      </c>
      <c r="AUH1" s="3" t="inlineStr">
        <is>
          <t>002772.SZ</t>
        </is>
      </c>
      <c r="AUI1" s="3" t="inlineStr">
        <is>
          <t>002773.SZ</t>
        </is>
      </c>
      <c r="AUJ1" s="3" t="inlineStr">
        <is>
          <t>002774.SZ</t>
        </is>
      </c>
      <c r="AUK1" s="3" t="inlineStr">
        <is>
          <t>002775.SZ</t>
        </is>
      </c>
      <c r="AUL1" s="3" t="inlineStr">
        <is>
          <t>002776.SZ</t>
        </is>
      </c>
      <c r="AUM1" s="3" t="inlineStr">
        <is>
          <t>002777.SZ</t>
        </is>
      </c>
      <c r="AUN1" s="3" t="inlineStr">
        <is>
          <t>002778.SZ</t>
        </is>
      </c>
      <c r="AUO1" s="3" t="inlineStr">
        <is>
          <t>002779.SZ</t>
        </is>
      </c>
      <c r="AUP1" s="3" t="inlineStr">
        <is>
          <t>002780.SZ</t>
        </is>
      </c>
      <c r="AUQ1" s="3" t="inlineStr">
        <is>
          <t>002781.SZ</t>
        </is>
      </c>
      <c r="AUR1" s="3" t="inlineStr">
        <is>
          <t>002782.SZ</t>
        </is>
      </c>
      <c r="AUS1" s="3" t="inlineStr">
        <is>
          <t>002783.SZ</t>
        </is>
      </c>
      <c r="AUT1" s="3" t="inlineStr">
        <is>
          <t>002785.SZ</t>
        </is>
      </c>
      <c r="AUU1" s="3" t="inlineStr">
        <is>
          <t>002786.SZ</t>
        </is>
      </c>
      <c r="AUV1" s="3" t="inlineStr">
        <is>
          <t>002787.SZ</t>
        </is>
      </c>
      <c r="AUW1" s="3" t="inlineStr">
        <is>
          <t>002788.SZ</t>
        </is>
      </c>
      <c r="AUX1" s="3" t="inlineStr">
        <is>
          <t>002789.SZ</t>
        </is>
      </c>
      <c r="AUY1" s="3" t="inlineStr">
        <is>
          <t>002790.SZ</t>
        </is>
      </c>
      <c r="AUZ1" s="3" t="inlineStr">
        <is>
          <t>002791.SZ</t>
        </is>
      </c>
      <c r="AVA1" s="3" t="inlineStr">
        <is>
          <t>002792.SZ</t>
        </is>
      </c>
      <c r="AVB1" s="3" t="inlineStr">
        <is>
          <t>002793.SZ</t>
        </is>
      </c>
      <c r="AVC1" s="3" t="inlineStr">
        <is>
          <t>002795.SZ</t>
        </is>
      </c>
      <c r="AVD1" s="3" t="inlineStr">
        <is>
          <t>002796.SZ</t>
        </is>
      </c>
      <c r="AVE1" s="3" t="inlineStr">
        <is>
          <t>002797.SZ</t>
        </is>
      </c>
      <c r="AVF1" s="3" t="inlineStr">
        <is>
          <t>002798.SZ</t>
        </is>
      </c>
      <c r="AVG1" s="3" t="inlineStr">
        <is>
          <t>002799.SZ</t>
        </is>
      </c>
      <c r="AVH1" s="3" t="inlineStr">
        <is>
          <t>002800.SZ</t>
        </is>
      </c>
      <c r="AVI1" s="3" t="inlineStr">
        <is>
          <t>002801.SZ</t>
        </is>
      </c>
      <c r="AVJ1" s="3" t="inlineStr">
        <is>
          <t>002802.SZ</t>
        </is>
      </c>
      <c r="AVK1" s="3" t="inlineStr">
        <is>
          <t>002803.SZ</t>
        </is>
      </c>
      <c r="AVL1" s="3" t="inlineStr">
        <is>
          <t>002805.SZ</t>
        </is>
      </c>
      <c r="AVM1" s="3" t="inlineStr">
        <is>
          <t>002806.SZ</t>
        </is>
      </c>
      <c r="AVN1" s="3" t="inlineStr">
        <is>
          <t>002807.SZ</t>
        </is>
      </c>
      <c r="AVO1" s="3" t="inlineStr">
        <is>
          <t>002808.SZ</t>
        </is>
      </c>
      <c r="AVP1" s="3" t="inlineStr">
        <is>
          <t>002809.SZ</t>
        </is>
      </c>
      <c r="AVQ1" s="3" t="inlineStr">
        <is>
          <t>002810.SZ</t>
        </is>
      </c>
      <c r="AVR1" s="3" t="inlineStr">
        <is>
          <t>002811.SZ</t>
        </is>
      </c>
      <c r="AVS1" s="3" t="inlineStr">
        <is>
          <t>002812.SZ</t>
        </is>
      </c>
      <c r="AVT1" s="3" t="inlineStr">
        <is>
          <t>002813.SZ</t>
        </is>
      </c>
      <c r="AVU1" s="3" t="inlineStr">
        <is>
          <t>002815.SZ</t>
        </is>
      </c>
      <c r="AVV1" s="3" t="inlineStr">
        <is>
          <t>002816.SZ</t>
        </is>
      </c>
      <c r="AVW1" s="3" t="inlineStr">
        <is>
          <t>002817.SZ</t>
        </is>
      </c>
      <c r="AVX1" s="3" t="inlineStr">
        <is>
          <t>002818.SZ</t>
        </is>
      </c>
      <c r="AVY1" s="3" t="inlineStr">
        <is>
          <t>002819.SZ</t>
        </is>
      </c>
      <c r="AVZ1" s="3" t="inlineStr">
        <is>
          <t>002820.SZ</t>
        </is>
      </c>
      <c r="AWA1" s="3" t="inlineStr">
        <is>
          <t>002821.SZ</t>
        </is>
      </c>
      <c r="AWB1" s="3" t="inlineStr">
        <is>
          <t>002822.SZ</t>
        </is>
      </c>
      <c r="AWC1" s="3" t="inlineStr">
        <is>
          <t>002823.SZ</t>
        </is>
      </c>
      <c r="AWD1" s="3" t="inlineStr">
        <is>
          <t>002824.SZ</t>
        </is>
      </c>
      <c r="AWE1" s="3" t="inlineStr">
        <is>
          <t>002825.SZ</t>
        </is>
      </c>
      <c r="AWF1" s="3" t="inlineStr">
        <is>
          <t>002826.SZ</t>
        </is>
      </c>
      <c r="AWG1" s="3" t="inlineStr">
        <is>
          <t>002827.SZ</t>
        </is>
      </c>
      <c r="AWH1" s="3" t="inlineStr">
        <is>
          <t>002828.SZ</t>
        </is>
      </c>
      <c r="AWI1" s="3" t="inlineStr">
        <is>
          <t>002829.SZ</t>
        </is>
      </c>
      <c r="AWJ1" s="3" t="inlineStr">
        <is>
          <t>002830.SZ</t>
        </is>
      </c>
      <c r="AWK1" s="3" t="inlineStr">
        <is>
          <t>002831.SZ</t>
        </is>
      </c>
      <c r="AWL1" s="3" t="inlineStr">
        <is>
          <t>002832.SZ</t>
        </is>
      </c>
      <c r="AWM1" s="3" t="inlineStr">
        <is>
          <t>002833.SZ</t>
        </is>
      </c>
      <c r="AWN1" s="3" t="inlineStr">
        <is>
          <t>002835.SZ</t>
        </is>
      </c>
      <c r="AWO1" s="3" t="inlineStr">
        <is>
          <t>002836.SZ</t>
        </is>
      </c>
      <c r="AWP1" s="3" t="inlineStr">
        <is>
          <t>002837.SZ</t>
        </is>
      </c>
      <c r="AWQ1" s="3" t="inlineStr">
        <is>
          <t>002838.SZ</t>
        </is>
      </c>
      <c r="AWR1" s="3" t="inlineStr">
        <is>
          <t>002839.SZ</t>
        </is>
      </c>
      <c r="AWS1" s="3" t="inlineStr">
        <is>
          <t>002840.SZ</t>
        </is>
      </c>
      <c r="AWT1" s="3" t="inlineStr">
        <is>
          <t>002841.SZ</t>
        </is>
      </c>
      <c r="AWU1" s="3" t="inlineStr">
        <is>
          <t>002842.SZ</t>
        </is>
      </c>
      <c r="AWV1" s="3" t="inlineStr">
        <is>
          <t>002843.SZ</t>
        </is>
      </c>
      <c r="AWW1" s="3" t="inlineStr">
        <is>
          <t>002845.SZ</t>
        </is>
      </c>
      <c r="AWX1" s="3" t="inlineStr">
        <is>
          <t>002846.SZ</t>
        </is>
      </c>
      <c r="AWY1" s="3" t="inlineStr">
        <is>
          <t>002847.SZ</t>
        </is>
      </c>
      <c r="AWZ1" s="3" t="inlineStr">
        <is>
          <t>002848.SZ</t>
        </is>
      </c>
      <c r="AXA1" s="3" t="inlineStr">
        <is>
          <t>002849.SZ</t>
        </is>
      </c>
      <c r="AXB1" s="3" t="inlineStr">
        <is>
          <t>002850.SZ</t>
        </is>
      </c>
      <c r="AXC1" s="3" t="inlineStr">
        <is>
          <t>002851.SZ</t>
        </is>
      </c>
      <c r="AXD1" s="3" t="inlineStr">
        <is>
          <t>002852.SZ</t>
        </is>
      </c>
      <c r="AXE1" s="3" t="inlineStr">
        <is>
          <t>002853.SZ</t>
        </is>
      </c>
      <c r="AXF1" s="3" t="inlineStr">
        <is>
          <t>002855.SZ</t>
        </is>
      </c>
      <c r="AXG1" s="3" t="inlineStr">
        <is>
          <t>002856.SZ</t>
        </is>
      </c>
      <c r="AXH1" s="3" t="inlineStr">
        <is>
          <t>002857.SZ</t>
        </is>
      </c>
      <c r="AXI1" s="3" t="inlineStr">
        <is>
          <t>002858.SZ</t>
        </is>
      </c>
      <c r="AXJ1" s="3" t="inlineStr">
        <is>
          <t>002859.SZ</t>
        </is>
      </c>
      <c r="AXK1" s="3" t="inlineStr">
        <is>
          <t>002860.SZ</t>
        </is>
      </c>
      <c r="AXL1" s="3" t="inlineStr">
        <is>
          <t>002861.SZ</t>
        </is>
      </c>
      <c r="AXM1" s="3" t="inlineStr">
        <is>
          <t>002862.SZ</t>
        </is>
      </c>
      <c r="AXN1" s="3" t="inlineStr">
        <is>
          <t>002863.SZ</t>
        </is>
      </c>
      <c r="AXO1" s="3" t="inlineStr">
        <is>
          <t>002864.SZ</t>
        </is>
      </c>
      <c r="AXP1" s="3" t="inlineStr">
        <is>
          <t>002865.SZ</t>
        </is>
      </c>
      <c r="AXQ1" s="3" t="inlineStr">
        <is>
          <t>002866.SZ</t>
        </is>
      </c>
      <c r="AXR1" s="3" t="inlineStr">
        <is>
          <t>002867.SZ</t>
        </is>
      </c>
      <c r="AXS1" s="3" t="inlineStr">
        <is>
          <t>002868.SZ</t>
        </is>
      </c>
      <c r="AXT1" s="3" t="inlineStr">
        <is>
          <t>002869.SZ</t>
        </is>
      </c>
      <c r="AXU1" s="3" t="inlineStr">
        <is>
          <t>002870.SZ</t>
        </is>
      </c>
      <c r="AXV1" s="3" t="inlineStr">
        <is>
          <t>002871.SZ</t>
        </is>
      </c>
      <c r="AXW1" s="3" t="inlineStr">
        <is>
          <t>002872.SZ</t>
        </is>
      </c>
      <c r="AXX1" s="3" t="inlineStr">
        <is>
          <t>002873.SZ</t>
        </is>
      </c>
      <c r="AXY1" s="3" t="inlineStr">
        <is>
          <t>002875.SZ</t>
        </is>
      </c>
      <c r="AXZ1" s="3" t="inlineStr">
        <is>
          <t>002876.SZ</t>
        </is>
      </c>
      <c r="AYA1" s="3" t="inlineStr">
        <is>
          <t>002877.SZ</t>
        </is>
      </c>
      <c r="AYB1" s="3" t="inlineStr">
        <is>
          <t>002878.SZ</t>
        </is>
      </c>
      <c r="AYC1" s="3" t="inlineStr">
        <is>
          <t>002879.SZ</t>
        </is>
      </c>
      <c r="AYD1" s="3" t="inlineStr">
        <is>
          <t>002880.SZ</t>
        </is>
      </c>
      <c r="AYE1" s="3" t="inlineStr">
        <is>
          <t>002881.SZ</t>
        </is>
      </c>
      <c r="AYF1" s="3" t="inlineStr">
        <is>
          <t>002882.SZ</t>
        </is>
      </c>
      <c r="AYG1" s="3" t="inlineStr">
        <is>
          <t>002883.SZ</t>
        </is>
      </c>
      <c r="AYH1" s="3" t="inlineStr">
        <is>
          <t>002884.SZ</t>
        </is>
      </c>
      <c r="AYI1" s="3" t="inlineStr">
        <is>
          <t>002885.SZ</t>
        </is>
      </c>
      <c r="AYJ1" s="3" t="inlineStr">
        <is>
          <t>002886.SZ</t>
        </is>
      </c>
      <c r="AYK1" s="3" t="inlineStr">
        <is>
          <t>002887.SZ</t>
        </is>
      </c>
      <c r="AYL1" s="3" t="inlineStr">
        <is>
          <t>002888.SZ</t>
        </is>
      </c>
      <c r="AYM1" s="3" t="inlineStr">
        <is>
          <t>002889.SZ</t>
        </is>
      </c>
      <c r="AYN1" s="3" t="inlineStr">
        <is>
          <t>002890.SZ</t>
        </is>
      </c>
      <c r="AYO1" s="3" t="inlineStr">
        <is>
          <t>002891.SZ</t>
        </is>
      </c>
      <c r="AYP1" s="3" t="inlineStr">
        <is>
          <t>002892.SZ</t>
        </is>
      </c>
      <c r="AYQ1" s="3" t="inlineStr">
        <is>
          <t>002893.SZ</t>
        </is>
      </c>
      <c r="AYR1" s="3" t="inlineStr">
        <is>
          <t>002895.SZ</t>
        </is>
      </c>
      <c r="AYS1" s="3" t="inlineStr">
        <is>
          <t>002896.SZ</t>
        </is>
      </c>
      <c r="AYT1" s="3" t="inlineStr">
        <is>
          <t>002897.SZ</t>
        </is>
      </c>
      <c r="AYU1" s="3" t="inlineStr">
        <is>
          <t>002898.SZ</t>
        </is>
      </c>
      <c r="AYV1" s="3" t="inlineStr">
        <is>
          <t>002899.SZ</t>
        </is>
      </c>
      <c r="AYW1" s="3" t="inlineStr">
        <is>
          <t>002900.SZ</t>
        </is>
      </c>
      <c r="AYX1" s="3" t="inlineStr">
        <is>
          <t>002901.SZ</t>
        </is>
      </c>
      <c r="AYY1" s="3" t="inlineStr">
        <is>
          <t>002902.SZ</t>
        </is>
      </c>
      <c r="AYZ1" s="3" t="inlineStr">
        <is>
          <t>002903.SZ</t>
        </is>
      </c>
      <c r="AZA1" s="3" t="inlineStr">
        <is>
          <t>002905.SZ</t>
        </is>
      </c>
      <c r="AZB1" s="3" t="inlineStr">
        <is>
          <t>002906.SZ</t>
        </is>
      </c>
      <c r="AZC1" s="3" t="inlineStr">
        <is>
          <t>002907.SZ</t>
        </is>
      </c>
      <c r="AZD1" s="3" t="inlineStr">
        <is>
          <t>002908.SZ</t>
        </is>
      </c>
      <c r="AZE1" s="3" t="inlineStr">
        <is>
          <t>002909.SZ</t>
        </is>
      </c>
      <c r="AZF1" s="3" t="inlineStr">
        <is>
          <t>002910.SZ</t>
        </is>
      </c>
      <c r="AZG1" s="3" t="inlineStr">
        <is>
          <t>002911.SZ</t>
        </is>
      </c>
      <c r="AZH1" s="3" t="inlineStr">
        <is>
          <t>002912.SZ</t>
        </is>
      </c>
      <c r="AZI1" s="3" t="inlineStr">
        <is>
          <t>002913.SZ</t>
        </is>
      </c>
      <c r="AZJ1" s="3" t="inlineStr">
        <is>
          <t>002915.SZ</t>
        </is>
      </c>
      <c r="AZK1" s="3" t="inlineStr">
        <is>
          <t>002916.SZ</t>
        </is>
      </c>
      <c r="AZL1" s="3" t="inlineStr">
        <is>
          <t>002917.SZ</t>
        </is>
      </c>
      <c r="AZM1" s="3" t="inlineStr">
        <is>
          <t>002918.SZ</t>
        </is>
      </c>
      <c r="AZN1" s="3" t="inlineStr">
        <is>
          <t>002919.SZ</t>
        </is>
      </c>
      <c r="AZO1" s="3" t="inlineStr">
        <is>
          <t>002920.SZ</t>
        </is>
      </c>
      <c r="AZP1" s="3" t="inlineStr">
        <is>
          <t>002921.SZ</t>
        </is>
      </c>
      <c r="AZQ1" s="3" t="inlineStr">
        <is>
          <t>002922.SZ</t>
        </is>
      </c>
      <c r="AZR1" s="3" t="inlineStr">
        <is>
          <t>002923.SZ</t>
        </is>
      </c>
      <c r="AZS1" s="3" t="inlineStr">
        <is>
          <t>002925.SZ</t>
        </is>
      </c>
      <c r="AZT1" s="3" t="inlineStr">
        <is>
          <t>002926.SZ</t>
        </is>
      </c>
      <c r="AZU1" s="3" t="inlineStr">
        <is>
          <t>002927.SZ</t>
        </is>
      </c>
      <c r="AZV1" s="3" t="inlineStr">
        <is>
          <t>002928.SZ</t>
        </is>
      </c>
      <c r="AZW1" s="3" t="inlineStr">
        <is>
          <t>002929.SZ</t>
        </is>
      </c>
      <c r="AZX1" s="3" t="inlineStr">
        <is>
          <t>002930.SZ</t>
        </is>
      </c>
      <c r="AZY1" s="3" t="inlineStr">
        <is>
          <t>002931.SZ</t>
        </is>
      </c>
      <c r="AZZ1" s="3" t="inlineStr">
        <is>
          <t>002932.SZ</t>
        </is>
      </c>
      <c r="BAA1" s="3" t="inlineStr">
        <is>
          <t>002933.SZ</t>
        </is>
      </c>
      <c r="BAB1" s="3" t="inlineStr">
        <is>
          <t>002935.SZ</t>
        </is>
      </c>
      <c r="BAC1" s="3" t="inlineStr">
        <is>
          <t>002936.SZ</t>
        </is>
      </c>
      <c r="BAD1" s="3" t="inlineStr">
        <is>
          <t>002937.SZ</t>
        </is>
      </c>
      <c r="BAE1" s="3" t="inlineStr">
        <is>
          <t>002938.SZ</t>
        </is>
      </c>
      <c r="BAF1" s="3" t="inlineStr">
        <is>
          <t>002939.SZ</t>
        </is>
      </c>
      <c r="BAG1" s="3" t="inlineStr">
        <is>
          <t>002940.SZ</t>
        </is>
      </c>
      <c r="BAH1" s="3" t="inlineStr">
        <is>
          <t>002941.SZ</t>
        </is>
      </c>
      <c r="BAI1" s="3" t="inlineStr">
        <is>
          <t>002942.SZ</t>
        </is>
      </c>
      <c r="BAJ1" s="3" t="inlineStr">
        <is>
          <t>002943.SZ</t>
        </is>
      </c>
      <c r="BAK1" s="3" t="inlineStr">
        <is>
          <t>002945.SZ</t>
        </is>
      </c>
      <c r="BAL1" s="3" t="inlineStr">
        <is>
          <t>002946.SZ</t>
        </is>
      </c>
      <c r="BAM1" s="3" t="inlineStr">
        <is>
          <t>002947.SZ</t>
        </is>
      </c>
      <c r="BAN1" s="3" t="inlineStr">
        <is>
          <t>002948.SZ</t>
        </is>
      </c>
      <c r="BAO1" s="3" t="inlineStr">
        <is>
          <t>002949.SZ</t>
        </is>
      </c>
      <c r="BAP1" s="3" t="inlineStr">
        <is>
          <t>002950.SZ</t>
        </is>
      </c>
      <c r="BAQ1" s="3" t="inlineStr">
        <is>
          <t>002951.SZ</t>
        </is>
      </c>
      <c r="BAR1" s="3" t="inlineStr">
        <is>
          <t>002952.SZ</t>
        </is>
      </c>
      <c r="BAS1" s="3" t="inlineStr">
        <is>
          <t>002953.SZ</t>
        </is>
      </c>
      <c r="BAT1" s="3" t="inlineStr">
        <is>
          <t>002955.SZ</t>
        </is>
      </c>
      <c r="BAU1" s="3" t="inlineStr">
        <is>
          <t>002956.SZ</t>
        </is>
      </c>
      <c r="BAV1" s="3" t="inlineStr">
        <is>
          <t>002957.SZ</t>
        </is>
      </c>
      <c r="BAW1" s="3" t="inlineStr">
        <is>
          <t>002958.SZ</t>
        </is>
      </c>
      <c r="BAX1" s="3" t="inlineStr">
        <is>
          <t>002959.SZ</t>
        </is>
      </c>
      <c r="BAY1" s="3" t="inlineStr">
        <is>
          <t>002960.SZ</t>
        </is>
      </c>
      <c r="BAZ1" s="3" t="inlineStr">
        <is>
          <t>002961.SZ</t>
        </is>
      </c>
      <c r="BBA1" s="3" t="inlineStr">
        <is>
          <t>002966.SZ</t>
        </is>
      </c>
      <c r="BBB1" s="3" t="inlineStr">
        <is>
          <t>003816.SZ</t>
        </is>
      </c>
      <c r="BBC1" s="3" t="inlineStr">
        <is>
          <t>300001.SZ</t>
        </is>
      </c>
      <c r="BBD1" s="3" t="inlineStr">
        <is>
          <t>300002.SZ</t>
        </is>
      </c>
      <c r="BBE1" s="3" t="inlineStr">
        <is>
          <t>300003.SZ</t>
        </is>
      </c>
      <c r="BBF1" s="3" t="inlineStr">
        <is>
          <t>300004.SZ</t>
        </is>
      </c>
      <c r="BBG1" s="3" t="inlineStr">
        <is>
          <t>300005.SZ</t>
        </is>
      </c>
      <c r="BBH1" s="3" t="inlineStr">
        <is>
          <t>300006.SZ</t>
        </is>
      </c>
      <c r="BBI1" s="3" t="inlineStr">
        <is>
          <t>300007.SZ</t>
        </is>
      </c>
      <c r="BBJ1" s="3" t="inlineStr">
        <is>
          <t>300008.SZ</t>
        </is>
      </c>
      <c r="BBK1" s="3" t="inlineStr">
        <is>
          <t>300009.SZ</t>
        </is>
      </c>
      <c r="BBL1" s="3" t="inlineStr">
        <is>
          <t>300010.SZ</t>
        </is>
      </c>
      <c r="BBM1" s="3" t="inlineStr">
        <is>
          <t>300011.SZ</t>
        </is>
      </c>
      <c r="BBN1" s="3" t="inlineStr">
        <is>
          <t>300012.SZ</t>
        </is>
      </c>
      <c r="BBO1" s="3" t="inlineStr">
        <is>
          <t>300013.SZ</t>
        </is>
      </c>
      <c r="BBP1" s="3" t="inlineStr">
        <is>
          <t>300014.SZ</t>
        </is>
      </c>
      <c r="BBQ1" s="3" t="inlineStr">
        <is>
          <t>300015.SZ</t>
        </is>
      </c>
      <c r="BBR1" s="3" t="inlineStr">
        <is>
          <t>300016.SZ</t>
        </is>
      </c>
      <c r="BBS1" s="3" t="inlineStr">
        <is>
          <t>300017.SZ</t>
        </is>
      </c>
      <c r="BBT1" s="3" t="inlineStr">
        <is>
          <t>300018.SZ</t>
        </is>
      </c>
      <c r="BBU1" s="3" t="inlineStr">
        <is>
          <t>300019.SZ</t>
        </is>
      </c>
      <c r="BBV1" s="3" t="inlineStr">
        <is>
          <t>300020.SZ</t>
        </is>
      </c>
      <c r="BBW1" s="3" t="inlineStr">
        <is>
          <t>300021.SZ</t>
        </is>
      </c>
      <c r="BBX1" s="3" t="inlineStr">
        <is>
          <t>300022.SZ</t>
        </is>
      </c>
      <c r="BBY1" s="3" t="inlineStr">
        <is>
          <t>300023.SZ</t>
        </is>
      </c>
      <c r="BBZ1" s="3" t="inlineStr">
        <is>
          <t>300024.SZ</t>
        </is>
      </c>
      <c r="BCA1" s="3" t="inlineStr">
        <is>
          <t>300025.SZ</t>
        </is>
      </c>
      <c r="BCB1" s="3" t="inlineStr">
        <is>
          <t>300026.SZ</t>
        </is>
      </c>
      <c r="BCC1" s="3" t="inlineStr">
        <is>
          <t>300027.SZ</t>
        </is>
      </c>
      <c r="BCD1" s="3" t="inlineStr">
        <is>
          <t>300028.SZ</t>
        </is>
      </c>
      <c r="BCE1" s="3" t="inlineStr">
        <is>
          <t>300029.SZ</t>
        </is>
      </c>
      <c r="BCF1" s="3" t="inlineStr">
        <is>
          <t>300030.SZ</t>
        </is>
      </c>
      <c r="BCG1" s="3" t="inlineStr">
        <is>
          <t>300031.SZ</t>
        </is>
      </c>
      <c r="BCH1" s="3" t="inlineStr">
        <is>
          <t>300032.SZ</t>
        </is>
      </c>
      <c r="BCI1" s="3" t="inlineStr">
        <is>
          <t>300033.SZ</t>
        </is>
      </c>
      <c r="BCJ1" s="3" t="inlineStr">
        <is>
          <t>300034.SZ</t>
        </is>
      </c>
      <c r="BCK1" s="3" t="inlineStr">
        <is>
          <t>300035.SZ</t>
        </is>
      </c>
      <c r="BCL1" s="3" t="inlineStr">
        <is>
          <t>300036.SZ</t>
        </is>
      </c>
      <c r="BCM1" s="3" t="inlineStr">
        <is>
          <t>300037.SZ</t>
        </is>
      </c>
      <c r="BCN1" s="3" t="inlineStr">
        <is>
          <t>300038.SZ</t>
        </is>
      </c>
      <c r="BCO1" s="3" t="inlineStr">
        <is>
          <t>300039.SZ</t>
        </is>
      </c>
      <c r="BCP1" s="3" t="inlineStr">
        <is>
          <t>300040.SZ</t>
        </is>
      </c>
      <c r="BCQ1" s="3" t="inlineStr">
        <is>
          <t>300041.SZ</t>
        </is>
      </c>
      <c r="BCR1" s="3" t="inlineStr">
        <is>
          <t>300042.SZ</t>
        </is>
      </c>
      <c r="BCS1" s="3" t="inlineStr">
        <is>
          <t>300043.SZ</t>
        </is>
      </c>
      <c r="BCT1" s="3" t="inlineStr">
        <is>
          <t>300044.SZ</t>
        </is>
      </c>
      <c r="BCU1" s="3" t="inlineStr">
        <is>
          <t>300045.SZ</t>
        </is>
      </c>
      <c r="BCV1" s="3" t="inlineStr">
        <is>
          <t>300046.SZ</t>
        </is>
      </c>
      <c r="BCW1" s="3" t="inlineStr">
        <is>
          <t>300047.SZ</t>
        </is>
      </c>
      <c r="BCX1" s="3" t="inlineStr">
        <is>
          <t>300048.SZ</t>
        </is>
      </c>
      <c r="BCY1" s="3" t="inlineStr">
        <is>
          <t>300049.SZ</t>
        </is>
      </c>
      <c r="BCZ1" s="3" t="inlineStr">
        <is>
          <t>300050.SZ</t>
        </is>
      </c>
      <c r="BDA1" s="3" t="inlineStr">
        <is>
          <t>300051.SZ</t>
        </is>
      </c>
      <c r="BDB1" s="3" t="inlineStr">
        <is>
          <t>300052.SZ</t>
        </is>
      </c>
      <c r="BDC1" s="3" t="inlineStr">
        <is>
          <t>300053.SZ</t>
        </is>
      </c>
      <c r="BDD1" s="3" t="inlineStr">
        <is>
          <t>300054.SZ</t>
        </is>
      </c>
      <c r="BDE1" s="3" t="inlineStr">
        <is>
          <t>300055.SZ</t>
        </is>
      </c>
      <c r="BDF1" s="3" t="inlineStr">
        <is>
          <t>300056.SZ</t>
        </is>
      </c>
      <c r="BDG1" s="3" t="inlineStr">
        <is>
          <t>300057.SZ</t>
        </is>
      </c>
      <c r="BDH1" s="3" t="inlineStr">
        <is>
          <t>300058.SZ</t>
        </is>
      </c>
      <c r="BDI1" s="3" t="inlineStr">
        <is>
          <t>300059.SZ</t>
        </is>
      </c>
      <c r="BDJ1" s="3" t="inlineStr">
        <is>
          <t>300061.SZ</t>
        </is>
      </c>
      <c r="BDK1" s="3" t="inlineStr">
        <is>
          <t>300062.SZ</t>
        </is>
      </c>
      <c r="BDL1" s="3" t="inlineStr">
        <is>
          <t>300063.SZ</t>
        </is>
      </c>
      <c r="BDM1" s="3" t="inlineStr">
        <is>
          <t>300064.SZ</t>
        </is>
      </c>
      <c r="BDN1" s="3" t="inlineStr">
        <is>
          <t>300065.SZ</t>
        </is>
      </c>
      <c r="BDO1" s="3" t="inlineStr">
        <is>
          <t>300066.SZ</t>
        </is>
      </c>
      <c r="BDP1" s="3" t="inlineStr">
        <is>
          <t>300067.SZ</t>
        </is>
      </c>
      <c r="BDQ1" s="3" t="inlineStr">
        <is>
          <t>300068.SZ</t>
        </is>
      </c>
      <c r="BDR1" s="3" t="inlineStr">
        <is>
          <t>300069.SZ</t>
        </is>
      </c>
      <c r="BDS1" s="3" t="inlineStr">
        <is>
          <t>300070.SZ</t>
        </is>
      </c>
      <c r="BDT1" s="3" t="inlineStr">
        <is>
          <t>300071.SZ</t>
        </is>
      </c>
      <c r="BDU1" s="3" t="inlineStr">
        <is>
          <t>300072.SZ</t>
        </is>
      </c>
      <c r="BDV1" s="3" t="inlineStr">
        <is>
          <t>300073.SZ</t>
        </is>
      </c>
      <c r="BDW1" s="3" t="inlineStr">
        <is>
          <t>300074.SZ</t>
        </is>
      </c>
      <c r="BDX1" s="3" t="inlineStr">
        <is>
          <t>300075.SZ</t>
        </is>
      </c>
      <c r="BDY1" s="3" t="inlineStr">
        <is>
          <t>300076.SZ</t>
        </is>
      </c>
      <c r="BDZ1" s="3" t="inlineStr">
        <is>
          <t>300077.SZ</t>
        </is>
      </c>
      <c r="BEA1" s="3" t="inlineStr">
        <is>
          <t>300078.SZ</t>
        </is>
      </c>
      <c r="BEB1" s="3" t="inlineStr">
        <is>
          <t>300079.SZ</t>
        </is>
      </c>
      <c r="BEC1" s="3" t="inlineStr">
        <is>
          <t>300080.SZ</t>
        </is>
      </c>
      <c r="BED1" s="3" t="inlineStr">
        <is>
          <t>300081.SZ</t>
        </is>
      </c>
      <c r="BEE1" s="3" t="inlineStr">
        <is>
          <t>300082.SZ</t>
        </is>
      </c>
      <c r="BEF1" s="3" t="inlineStr">
        <is>
          <t>300083.SZ</t>
        </is>
      </c>
      <c r="BEG1" s="3" t="inlineStr">
        <is>
          <t>300084.SZ</t>
        </is>
      </c>
      <c r="BEH1" s="3" t="inlineStr">
        <is>
          <t>300085.SZ</t>
        </is>
      </c>
      <c r="BEI1" s="3" t="inlineStr">
        <is>
          <t>300086.SZ</t>
        </is>
      </c>
      <c r="BEJ1" s="3" t="inlineStr">
        <is>
          <t>300087.SZ</t>
        </is>
      </c>
      <c r="BEK1" s="3" t="inlineStr">
        <is>
          <t>300088.SZ</t>
        </is>
      </c>
      <c r="BEL1" s="3" t="inlineStr">
        <is>
          <t>300089.SZ</t>
        </is>
      </c>
      <c r="BEM1" s="3" t="inlineStr">
        <is>
          <t>300090.SZ</t>
        </is>
      </c>
      <c r="BEN1" s="3" t="inlineStr">
        <is>
          <t>300091.SZ</t>
        </is>
      </c>
      <c r="BEO1" s="3" t="inlineStr">
        <is>
          <t>300092.SZ</t>
        </is>
      </c>
      <c r="BEP1" s="3" t="inlineStr">
        <is>
          <t>300093.SZ</t>
        </is>
      </c>
      <c r="BEQ1" s="3" t="inlineStr">
        <is>
          <t>300094.SZ</t>
        </is>
      </c>
      <c r="BER1" s="3" t="inlineStr">
        <is>
          <t>300095.SZ</t>
        </is>
      </c>
      <c r="BES1" s="3" t="inlineStr">
        <is>
          <t>300096.SZ</t>
        </is>
      </c>
      <c r="BET1" s="3" t="inlineStr">
        <is>
          <t>300097.SZ</t>
        </is>
      </c>
      <c r="BEU1" s="3" t="inlineStr">
        <is>
          <t>300098.SZ</t>
        </is>
      </c>
      <c r="BEV1" s="3" t="inlineStr">
        <is>
          <t>300099.SZ</t>
        </is>
      </c>
      <c r="BEW1" s="3" t="inlineStr">
        <is>
          <t>300100.SZ</t>
        </is>
      </c>
      <c r="BEX1" s="3" t="inlineStr">
        <is>
          <t>300101.SZ</t>
        </is>
      </c>
      <c r="BEY1" s="3" t="inlineStr">
        <is>
          <t>300102.SZ</t>
        </is>
      </c>
      <c r="BEZ1" s="3" t="inlineStr">
        <is>
          <t>300103.SZ</t>
        </is>
      </c>
      <c r="BFA1" s="3" t="inlineStr">
        <is>
          <t>300104.SZ</t>
        </is>
      </c>
      <c r="BFB1" s="3" t="inlineStr">
        <is>
          <t>300105.SZ</t>
        </is>
      </c>
      <c r="BFC1" s="3" t="inlineStr">
        <is>
          <t>300106.SZ</t>
        </is>
      </c>
      <c r="BFD1" s="3" t="inlineStr">
        <is>
          <t>300107.SZ</t>
        </is>
      </c>
      <c r="BFE1" s="3" t="inlineStr">
        <is>
          <t>300108.SZ</t>
        </is>
      </c>
      <c r="BFF1" s="3" t="inlineStr">
        <is>
          <t>300109.SZ</t>
        </is>
      </c>
      <c r="BFG1" s="3" t="inlineStr">
        <is>
          <t>300110.SZ</t>
        </is>
      </c>
      <c r="BFH1" s="3" t="inlineStr">
        <is>
          <t>300111.SZ</t>
        </is>
      </c>
      <c r="BFI1" s="3" t="inlineStr">
        <is>
          <t>300112.SZ</t>
        </is>
      </c>
      <c r="BFJ1" s="3" t="inlineStr">
        <is>
          <t>300113.SZ</t>
        </is>
      </c>
      <c r="BFK1" s="3" t="inlineStr">
        <is>
          <t>300114.SZ</t>
        </is>
      </c>
      <c r="BFL1" s="3" t="inlineStr">
        <is>
          <t>300115.SZ</t>
        </is>
      </c>
      <c r="BFM1" s="3" t="inlineStr">
        <is>
          <t>300116.SZ</t>
        </is>
      </c>
      <c r="BFN1" s="3" t="inlineStr">
        <is>
          <t>300117.SZ</t>
        </is>
      </c>
      <c r="BFO1" s="3" t="inlineStr">
        <is>
          <t>300118.SZ</t>
        </is>
      </c>
      <c r="BFP1" s="3" t="inlineStr">
        <is>
          <t>300119.SZ</t>
        </is>
      </c>
      <c r="BFQ1" s="3" t="inlineStr">
        <is>
          <t>300120.SZ</t>
        </is>
      </c>
      <c r="BFR1" s="3" t="inlineStr">
        <is>
          <t>300121.SZ</t>
        </is>
      </c>
      <c r="BFS1" s="3" t="inlineStr">
        <is>
          <t>300122.SZ</t>
        </is>
      </c>
      <c r="BFT1" s="3" t="inlineStr">
        <is>
          <t>300123.SZ</t>
        </is>
      </c>
      <c r="BFU1" s="3" t="inlineStr">
        <is>
          <t>300124.SZ</t>
        </is>
      </c>
      <c r="BFV1" s="3" t="inlineStr">
        <is>
          <t>300125.SZ</t>
        </is>
      </c>
      <c r="BFW1" s="3" t="inlineStr">
        <is>
          <t>300126.SZ</t>
        </is>
      </c>
      <c r="BFX1" s="3" t="inlineStr">
        <is>
          <t>300127.SZ</t>
        </is>
      </c>
      <c r="BFY1" s="3" t="inlineStr">
        <is>
          <t>300128.SZ</t>
        </is>
      </c>
      <c r="BFZ1" s="3" t="inlineStr">
        <is>
          <t>300129.SZ</t>
        </is>
      </c>
      <c r="BGA1" s="3" t="inlineStr">
        <is>
          <t>300130.SZ</t>
        </is>
      </c>
      <c r="BGB1" s="3" t="inlineStr">
        <is>
          <t>300131.SZ</t>
        </is>
      </c>
      <c r="BGC1" s="3" t="inlineStr">
        <is>
          <t>300132.SZ</t>
        </is>
      </c>
      <c r="BGD1" s="3" t="inlineStr">
        <is>
          <t>300133.SZ</t>
        </is>
      </c>
      <c r="BGE1" s="3" t="inlineStr">
        <is>
          <t>300134.SZ</t>
        </is>
      </c>
      <c r="BGF1" s="3" t="inlineStr">
        <is>
          <t>300135.SZ</t>
        </is>
      </c>
      <c r="BGG1" s="3" t="inlineStr">
        <is>
          <t>300136.SZ</t>
        </is>
      </c>
      <c r="BGH1" s="3" t="inlineStr">
        <is>
          <t>300137.SZ</t>
        </is>
      </c>
      <c r="BGI1" s="3" t="inlineStr">
        <is>
          <t>300138.SZ</t>
        </is>
      </c>
      <c r="BGJ1" s="3" t="inlineStr">
        <is>
          <t>300139.SZ</t>
        </is>
      </c>
      <c r="BGK1" s="3" t="inlineStr">
        <is>
          <t>300140.SZ</t>
        </is>
      </c>
      <c r="BGL1" s="3" t="inlineStr">
        <is>
          <t>300141.SZ</t>
        </is>
      </c>
      <c r="BGM1" s="3" t="inlineStr">
        <is>
          <t>300142.SZ</t>
        </is>
      </c>
      <c r="BGN1" s="3" t="inlineStr">
        <is>
          <t>300143.SZ</t>
        </is>
      </c>
      <c r="BGO1" s="3" t="inlineStr">
        <is>
          <t>300144.SZ</t>
        </is>
      </c>
      <c r="BGP1" s="3" t="inlineStr">
        <is>
          <t>300145.SZ</t>
        </is>
      </c>
      <c r="BGQ1" s="3" t="inlineStr">
        <is>
          <t>300146.SZ</t>
        </is>
      </c>
      <c r="BGR1" s="3" t="inlineStr">
        <is>
          <t>300147.SZ</t>
        </is>
      </c>
      <c r="BGS1" s="3" t="inlineStr">
        <is>
          <t>300148.SZ</t>
        </is>
      </c>
      <c r="BGT1" s="3" t="inlineStr">
        <is>
          <t>300149.SZ</t>
        </is>
      </c>
      <c r="BGU1" s="3" t="inlineStr">
        <is>
          <t>300150.SZ</t>
        </is>
      </c>
      <c r="BGV1" s="3" t="inlineStr">
        <is>
          <t>300151.SZ</t>
        </is>
      </c>
      <c r="BGW1" s="3" t="inlineStr">
        <is>
          <t>300152.SZ</t>
        </is>
      </c>
      <c r="BGX1" s="3" t="inlineStr">
        <is>
          <t>300153.SZ</t>
        </is>
      </c>
      <c r="BGY1" s="3" t="inlineStr">
        <is>
          <t>300154.SZ</t>
        </is>
      </c>
      <c r="BGZ1" s="3" t="inlineStr">
        <is>
          <t>300155.SZ</t>
        </is>
      </c>
      <c r="BHA1" s="3" t="inlineStr">
        <is>
          <t>300156.SZ</t>
        </is>
      </c>
      <c r="BHB1" s="3" t="inlineStr">
        <is>
          <t>300157.SZ</t>
        </is>
      </c>
      <c r="BHC1" s="3" t="inlineStr">
        <is>
          <t>300158.SZ</t>
        </is>
      </c>
      <c r="BHD1" s="3" t="inlineStr">
        <is>
          <t>300159.SZ</t>
        </is>
      </c>
      <c r="BHE1" s="3" t="inlineStr">
        <is>
          <t>300160.SZ</t>
        </is>
      </c>
      <c r="BHF1" s="3" t="inlineStr">
        <is>
          <t>300161.SZ</t>
        </is>
      </c>
      <c r="BHG1" s="3" t="inlineStr">
        <is>
          <t>300162.SZ</t>
        </is>
      </c>
      <c r="BHH1" s="3" t="inlineStr">
        <is>
          <t>300163.SZ</t>
        </is>
      </c>
      <c r="BHI1" s="3" t="inlineStr">
        <is>
          <t>300164.SZ</t>
        </is>
      </c>
      <c r="BHJ1" s="3" t="inlineStr">
        <is>
          <t>300165.SZ</t>
        </is>
      </c>
      <c r="BHK1" s="3" t="inlineStr">
        <is>
          <t>300166.SZ</t>
        </is>
      </c>
      <c r="BHL1" s="3" t="inlineStr">
        <is>
          <t>300167.SZ</t>
        </is>
      </c>
      <c r="BHM1" s="3" t="inlineStr">
        <is>
          <t>300168.SZ</t>
        </is>
      </c>
      <c r="BHN1" s="3" t="inlineStr">
        <is>
          <t>300169.SZ</t>
        </is>
      </c>
      <c r="BHO1" s="3" t="inlineStr">
        <is>
          <t>300170.SZ</t>
        </is>
      </c>
      <c r="BHP1" s="3" t="inlineStr">
        <is>
          <t>300171.SZ</t>
        </is>
      </c>
      <c r="BHQ1" s="3" t="inlineStr">
        <is>
          <t>300172.SZ</t>
        </is>
      </c>
      <c r="BHR1" s="3" t="inlineStr">
        <is>
          <t>300173.SZ</t>
        </is>
      </c>
      <c r="BHS1" s="3" t="inlineStr">
        <is>
          <t>300174.SZ</t>
        </is>
      </c>
      <c r="BHT1" s="3" t="inlineStr">
        <is>
          <t>300175.SZ</t>
        </is>
      </c>
      <c r="BHU1" s="3" t="inlineStr">
        <is>
          <t>300176.SZ</t>
        </is>
      </c>
      <c r="BHV1" s="3" t="inlineStr">
        <is>
          <t>300177.SZ</t>
        </is>
      </c>
      <c r="BHW1" s="3" t="inlineStr">
        <is>
          <t>300178.SZ</t>
        </is>
      </c>
      <c r="BHX1" s="3" t="inlineStr">
        <is>
          <t>300179.SZ</t>
        </is>
      </c>
      <c r="BHY1" s="3" t="inlineStr">
        <is>
          <t>300180.SZ</t>
        </is>
      </c>
      <c r="BHZ1" s="3" t="inlineStr">
        <is>
          <t>300181.SZ</t>
        </is>
      </c>
      <c r="BIA1" s="3" t="inlineStr">
        <is>
          <t>300182.SZ</t>
        </is>
      </c>
      <c r="BIB1" s="3" t="inlineStr">
        <is>
          <t>300183.SZ</t>
        </is>
      </c>
      <c r="BIC1" s="3" t="inlineStr">
        <is>
          <t>300184.SZ</t>
        </is>
      </c>
      <c r="BID1" s="3" t="inlineStr">
        <is>
          <t>300185.SZ</t>
        </is>
      </c>
      <c r="BIE1" s="3" t="inlineStr">
        <is>
          <t>300187.SZ</t>
        </is>
      </c>
      <c r="BIF1" s="3" t="inlineStr">
        <is>
          <t>300188.SZ</t>
        </is>
      </c>
      <c r="BIG1" s="3" t="inlineStr">
        <is>
          <t>300189.SZ</t>
        </is>
      </c>
      <c r="BIH1" s="3" t="inlineStr">
        <is>
          <t>300190.SZ</t>
        </is>
      </c>
      <c r="BII1" s="3" t="inlineStr">
        <is>
          <t>300191.SZ</t>
        </is>
      </c>
      <c r="BIJ1" s="3" t="inlineStr">
        <is>
          <t>300192.SZ</t>
        </is>
      </c>
      <c r="BIK1" s="3" t="inlineStr">
        <is>
          <t>300193.SZ</t>
        </is>
      </c>
      <c r="BIL1" s="3" t="inlineStr">
        <is>
          <t>300194.SZ</t>
        </is>
      </c>
      <c r="BIM1" s="3" t="inlineStr">
        <is>
          <t>300195.SZ</t>
        </is>
      </c>
      <c r="BIN1" s="3" t="inlineStr">
        <is>
          <t>300196.SZ</t>
        </is>
      </c>
      <c r="BIO1" s="3" t="inlineStr">
        <is>
          <t>300197.SZ</t>
        </is>
      </c>
      <c r="BIP1" s="3" t="inlineStr">
        <is>
          <t>300198.SZ</t>
        </is>
      </c>
      <c r="BIQ1" s="3" t="inlineStr">
        <is>
          <t>300199.SZ</t>
        </is>
      </c>
      <c r="BIR1" s="3" t="inlineStr">
        <is>
          <t>300200.SZ</t>
        </is>
      </c>
      <c r="BIS1" s="3" t="inlineStr">
        <is>
          <t>300201.SZ</t>
        </is>
      </c>
      <c r="BIT1" s="3" t="inlineStr">
        <is>
          <t>300202.SZ</t>
        </is>
      </c>
      <c r="BIU1" s="3" t="inlineStr">
        <is>
          <t>300203.SZ</t>
        </is>
      </c>
      <c r="BIV1" s="3" t="inlineStr">
        <is>
          <t>300204.SZ</t>
        </is>
      </c>
      <c r="BIW1" s="3" t="inlineStr">
        <is>
          <t>300205.SZ</t>
        </is>
      </c>
      <c r="BIX1" s="3" t="inlineStr">
        <is>
          <t>300206.SZ</t>
        </is>
      </c>
      <c r="BIY1" s="3" t="inlineStr">
        <is>
          <t>300207.SZ</t>
        </is>
      </c>
      <c r="BIZ1" s="3" t="inlineStr">
        <is>
          <t>300208.SZ</t>
        </is>
      </c>
      <c r="BJA1" s="3" t="inlineStr">
        <is>
          <t>300209.SZ</t>
        </is>
      </c>
      <c r="BJB1" s="3" t="inlineStr">
        <is>
          <t>300210.SZ</t>
        </is>
      </c>
      <c r="BJC1" s="3" t="inlineStr">
        <is>
          <t>300211.SZ</t>
        </is>
      </c>
      <c r="BJD1" s="3" t="inlineStr">
        <is>
          <t>300212.SZ</t>
        </is>
      </c>
      <c r="BJE1" s="3" t="inlineStr">
        <is>
          <t>300213.SZ</t>
        </is>
      </c>
      <c r="BJF1" s="3" t="inlineStr">
        <is>
          <t>300214.SZ</t>
        </is>
      </c>
      <c r="BJG1" s="3" t="inlineStr">
        <is>
          <t>300215.SZ</t>
        </is>
      </c>
      <c r="BJH1" s="3" t="inlineStr">
        <is>
          <t>300216.SZ</t>
        </is>
      </c>
      <c r="BJI1" s="3" t="inlineStr">
        <is>
          <t>300217.SZ</t>
        </is>
      </c>
      <c r="BJJ1" s="3" t="inlineStr">
        <is>
          <t>300218.SZ</t>
        </is>
      </c>
      <c r="BJK1" s="3" t="inlineStr">
        <is>
          <t>300219.SZ</t>
        </is>
      </c>
      <c r="BJL1" s="3" t="inlineStr">
        <is>
          <t>300220.SZ</t>
        </is>
      </c>
      <c r="BJM1" s="3" t="inlineStr">
        <is>
          <t>300221.SZ</t>
        </is>
      </c>
      <c r="BJN1" s="3" t="inlineStr">
        <is>
          <t>300222.SZ</t>
        </is>
      </c>
      <c r="BJO1" s="3" t="inlineStr">
        <is>
          <t>300223.SZ</t>
        </is>
      </c>
      <c r="BJP1" s="3" t="inlineStr">
        <is>
          <t>300224.SZ</t>
        </is>
      </c>
      <c r="BJQ1" s="3" t="inlineStr">
        <is>
          <t>300225.SZ</t>
        </is>
      </c>
      <c r="BJR1" s="3" t="inlineStr">
        <is>
          <t>300226.SZ</t>
        </is>
      </c>
      <c r="BJS1" s="3" t="inlineStr">
        <is>
          <t>300227.SZ</t>
        </is>
      </c>
      <c r="BJT1" s="3" t="inlineStr">
        <is>
          <t>300228.SZ</t>
        </is>
      </c>
      <c r="BJU1" s="3" t="inlineStr">
        <is>
          <t>300229.SZ</t>
        </is>
      </c>
      <c r="BJV1" s="3" t="inlineStr">
        <is>
          <t>300230.SZ</t>
        </is>
      </c>
      <c r="BJW1" s="3" t="inlineStr">
        <is>
          <t>300231.SZ</t>
        </is>
      </c>
      <c r="BJX1" s="3" t="inlineStr">
        <is>
          <t>300232.SZ</t>
        </is>
      </c>
      <c r="BJY1" s="3" t="inlineStr">
        <is>
          <t>300233.SZ</t>
        </is>
      </c>
      <c r="BJZ1" s="3" t="inlineStr">
        <is>
          <t>300234.SZ</t>
        </is>
      </c>
      <c r="BKA1" s="3" t="inlineStr">
        <is>
          <t>300235.SZ</t>
        </is>
      </c>
      <c r="BKB1" s="3" t="inlineStr">
        <is>
          <t>300236.SZ</t>
        </is>
      </c>
      <c r="BKC1" s="3" t="inlineStr">
        <is>
          <t>300237.SZ</t>
        </is>
      </c>
      <c r="BKD1" s="3" t="inlineStr">
        <is>
          <t>300238.SZ</t>
        </is>
      </c>
      <c r="BKE1" s="3" t="inlineStr">
        <is>
          <t>300239.SZ</t>
        </is>
      </c>
      <c r="BKF1" s="3" t="inlineStr">
        <is>
          <t>300240.SZ</t>
        </is>
      </c>
      <c r="BKG1" s="3" t="inlineStr">
        <is>
          <t>300241.SZ</t>
        </is>
      </c>
      <c r="BKH1" s="3" t="inlineStr">
        <is>
          <t>300242.SZ</t>
        </is>
      </c>
      <c r="BKI1" s="3" t="inlineStr">
        <is>
          <t>300243.SZ</t>
        </is>
      </c>
      <c r="BKJ1" s="3" t="inlineStr">
        <is>
          <t>300244.SZ</t>
        </is>
      </c>
      <c r="BKK1" s="3" t="inlineStr">
        <is>
          <t>300245.SZ</t>
        </is>
      </c>
      <c r="BKL1" s="3" t="inlineStr">
        <is>
          <t>300246.SZ</t>
        </is>
      </c>
      <c r="BKM1" s="3" t="inlineStr">
        <is>
          <t>300247.SZ</t>
        </is>
      </c>
      <c r="BKN1" s="3" t="inlineStr">
        <is>
          <t>300248.SZ</t>
        </is>
      </c>
      <c r="BKO1" s="3" t="inlineStr">
        <is>
          <t>300249.SZ</t>
        </is>
      </c>
      <c r="BKP1" s="3" t="inlineStr">
        <is>
          <t>300250.SZ</t>
        </is>
      </c>
      <c r="BKQ1" s="3" t="inlineStr">
        <is>
          <t>300251.SZ</t>
        </is>
      </c>
      <c r="BKR1" s="3" t="inlineStr">
        <is>
          <t>300252.SZ</t>
        </is>
      </c>
      <c r="BKS1" s="3" t="inlineStr">
        <is>
          <t>300253.SZ</t>
        </is>
      </c>
      <c r="BKT1" s="3" t="inlineStr">
        <is>
          <t>300254.SZ</t>
        </is>
      </c>
      <c r="BKU1" s="3" t="inlineStr">
        <is>
          <t>300255.SZ</t>
        </is>
      </c>
      <c r="BKV1" s="3" t="inlineStr">
        <is>
          <t>300256.SZ</t>
        </is>
      </c>
      <c r="BKW1" s="3" t="inlineStr">
        <is>
          <t>300257.SZ</t>
        </is>
      </c>
      <c r="BKX1" s="3" t="inlineStr">
        <is>
          <t>300258.SZ</t>
        </is>
      </c>
      <c r="BKY1" s="3" t="inlineStr">
        <is>
          <t>300259.SZ</t>
        </is>
      </c>
      <c r="BKZ1" s="3" t="inlineStr">
        <is>
          <t>300260.SZ</t>
        </is>
      </c>
      <c r="BLA1" s="3" t="inlineStr">
        <is>
          <t>300261.SZ</t>
        </is>
      </c>
      <c r="BLB1" s="3" t="inlineStr">
        <is>
          <t>300262.SZ</t>
        </is>
      </c>
      <c r="BLC1" s="3" t="inlineStr">
        <is>
          <t>300263.SZ</t>
        </is>
      </c>
      <c r="BLD1" s="3" t="inlineStr">
        <is>
          <t>300264.SZ</t>
        </is>
      </c>
      <c r="BLE1" s="3" t="inlineStr">
        <is>
          <t>300265.SZ</t>
        </is>
      </c>
      <c r="BLF1" s="3" t="inlineStr">
        <is>
          <t>300266.SZ</t>
        </is>
      </c>
      <c r="BLG1" s="3" t="inlineStr">
        <is>
          <t>300267.SZ</t>
        </is>
      </c>
      <c r="BLH1" s="3" t="inlineStr">
        <is>
          <t>300268.SZ</t>
        </is>
      </c>
      <c r="BLI1" s="3" t="inlineStr">
        <is>
          <t>300269.SZ</t>
        </is>
      </c>
      <c r="BLJ1" s="3" t="inlineStr">
        <is>
          <t>300270.SZ</t>
        </is>
      </c>
      <c r="BLK1" s="3" t="inlineStr">
        <is>
          <t>300271.SZ</t>
        </is>
      </c>
      <c r="BLL1" s="3" t="inlineStr">
        <is>
          <t>300272.SZ</t>
        </is>
      </c>
      <c r="BLM1" s="3" t="inlineStr">
        <is>
          <t>300273.SZ</t>
        </is>
      </c>
      <c r="BLN1" s="3" t="inlineStr">
        <is>
          <t>300274.SZ</t>
        </is>
      </c>
      <c r="BLO1" s="3" t="inlineStr">
        <is>
          <t>300275.SZ</t>
        </is>
      </c>
      <c r="BLP1" s="3" t="inlineStr">
        <is>
          <t>300276.SZ</t>
        </is>
      </c>
      <c r="BLQ1" s="3" t="inlineStr">
        <is>
          <t>300277.SZ</t>
        </is>
      </c>
      <c r="BLR1" s="3" t="inlineStr">
        <is>
          <t>300278.SZ</t>
        </is>
      </c>
      <c r="BLS1" s="3" t="inlineStr">
        <is>
          <t>300279.SZ</t>
        </is>
      </c>
      <c r="BLT1" s="3" t="inlineStr">
        <is>
          <t>300280.SZ</t>
        </is>
      </c>
      <c r="BLU1" s="3" t="inlineStr">
        <is>
          <t>300281.SZ</t>
        </is>
      </c>
      <c r="BLV1" s="3" t="inlineStr">
        <is>
          <t>300282.SZ</t>
        </is>
      </c>
      <c r="BLW1" s="3" t="inlineStr">
        <is>
          <t>300283.SZ</t>
        </is>
      </c>
      <c r="BLX1" s="3" t="inlineStr">
        <is>
          <t>300284.SZ</t>
        </is>
      </c>
      <c r="BLY1" s="3" t="inlineStr">
        <is>
          <t>300285.SZ</t>
        </is>
      </c>
      <c r="BLZ1" s="3" t="inlineStr">
        <is>
          <t>300286.SZ</t>
        </is>
      </c>
      <c r="BMA1" s="3" t="inlineStr">
        <is>
          <t>300287.SZ</t>
        </is>
      </c>
      <c r="BMB1" s="3" t="inlineStr">
        <is>
          <t>300288.SZ</t>
        </is>
      </c>
      <c r="BMC1" s="3" t="inlineStr">
        <is>
          <t>300289.SZ</t>
        </is>
      </c>
      <c r="BMD1" s="3" t="inlineStr">
        <is>
          <t>300290.SZ</t>
        </is>
      </c>
      <c r="BME1" s="3" t="inlineStr">
        <is>
          <t>300291.SZ</t>
        </is>
      </c>
      <c r="BMF1" s="3" t="inlineStr">
        <is>
          <t>300292.SZ</t>
        </is>
      </c>
      <c r="BMG1" s="3" t="inlineStr">
        <is>
          <t>300293.SZ</t>
        </is>
      </c>
      <c r="BMH1" s="3" t="inlineStr">
        <is>
          <t>300294.SZ</t>
        </is>
      </c>
      <c r="BMI1" s="3" t="inlineStr">
        <is>
          <t>300295.SZ</t>
        </is>
      </c>
      <c r="BMJ1" s="3" t="inlineStr">
        <is>
          <t>300296.SZ</t>
        </is>
      </c>
      <c r="BMK1" s="3" t="inlineStr">
        <is>
          <t>300297.SZ</t>
        </is>
      </c>
      <c r="BML1" s="3" t="inlineStr">
        <is>
          <t>300298.SZ</t>
        </is>
      </c>
      <c r="BMM1" s="3" t="inlineStr">
        <is>
          <t>300299.SZ</t>
        </is>
      </c>
      <c r="BMN1" s="3" t="inlineStr">
        <is>
          <t>300300.SZ</t>
        </is>
      </c>
      <c r="BMO1" s="3" t="inlineStr">
        <is>
          <t>300301.SZ</t>
        </is>
      </c>
      <c r="BMP1" s="3" t="inlineStr">
        <is>
          <t>300302.SZ</t>
        </is>
      </c>
      <c r="BMQ1" s="3" t="inlineStr">
        <is>
          <t>300303.SZ</t>
        </is>
      </c>
      <c r="BMR1" s="3" t="inlineStr">
        <is>
          <t>300304.SZ</t>
        </is>
      </c>
      <c r="BMS1" s="3" t="inlineStr">
        <is>
          <t>300305.SZ</t>
        </is>
      </c>
      <c r="BMT1" s="3" t="inlineStr">
        <is>
          <t>300306.SZ</t>
        </is>
      </c>
      <c r="BMU1" s="3" t="inlineStr">
        <is>
          <t>300307.SZ</t>
        </is>
      </c>
      <c r="BMV1" s="3" t="inlineStr">
        <is>
          <t>300308.SZ</t>
        </is>
      </c>
      <c r="BMW1" s="3" t="inlineStr">
        <is>
          <t>300309.SZ</t>
        </is>
      </c>
      <c r="BMX1" s="3" t="inlineStr">
        <is>
          <t>300310.SZ</t>
        </is>
      </c>
      <c r="BMY1" s="3" t="inlineStr">
        <is>
          <t>300311.SZ</t>
        </is>
      </c>
      <c r="BMZ1" s="3" t="inlineStr">
        <is>
          <t>300312.SZ</t>
        </is>
      </c>
      <c r="BNA1" s="3" t="inlineStr">
        <is>
          <t>300313.SZ</t>
        </is>
      </c>
      <c r="BNB1" s="3" t="inlineStr">
        <is>
          <t>300314.SZ</t>
        </is>
      </c>
      <c r="BNC1" s="3" t="inlineStr">
        <is>
          <t>300315.SZ</t>
        </is>
      </c>
      <c r="BND1" s="3" t="inlineStr">
        <is>
          <t>300316.SZ</t>
        </is>
      </c>
      <c r="BNE1" s="3" t="inlineStr">
        <is>
          <t>300317.SZ</t>
        </is>
      </c>
      <c r="BNF1" s="3" t="inlineStr">
        <is>
          <t>300318.SZ</t>
        </is>
      </c>
      <c r="BNG1" s="3" t="inlineStr">
        <is>
          <t>300319.SZ</t>
        </is>
      </c>
      <c r="BNH1" s="3" t="inlineStr">
        <is>
          <t>300320.SZ</t>
        </is>
      </c>
      <c r="BNI1" s="3" t="inlineStr">
        <is>
          <t>300321.SZ</t>
        </is>
      </c>
      <c r="BNJ1" s="3" t="inlineStr">
        <is>
          <t>300322.SZ</t>
        </is>
      </c>
      <c r="BNK1" s="3" t="inlineStr">
        <is>
          <t>300323.SZ</t>
        </is>
      </c>
      <c r="BNL1" s="3" t="inlineStr">
        <is>
          <t>300324.SZ</t>
        </is>
      </c>
      <c r="BNM1" s="3" t="inlineStr">
        <is>
          <t>300325.SZ</t>
        </is>
      </c>
      <c r="BNN1" s="3" t="inlineStr">
        <is>
          <t>300326.SZ</t>
        </is>
      </c>
      <c r="BNO1" s="3" t="inlineStr">
        <is>
          <t>300327.SZ</t>
        </is>
      </c>
      <c r="BNP1" s="3" t="inlineStr">
        <is>
          <t>300328.SZ</t>
        </is>
      </c>
      <c r="BNQ1" s="3" t="inlineStr">
        <is>
          <t>300329.SZ</t>
        </is>
      </c>
      <c r="BNR1" s="3" t="inlineStr">
        <is>
          <t>300330.SZ</t>
        </is>
      </c>
      <c r="BNS1" s="3" t="inlineStr">
        <is>
          <t>300331.SZ</t>
        </is>
      </c>
      <c r="BNT1" s="3" t="inlineStr">
        <is>
          <t>300332.SZ</t>
        </is>
      </c>
      <c r="BNU1" s="3" t="inlineStr">
        <is>
          <t>300333.SZ</t>
        </is>
      </c>
      <c r="BNV1" s="3" t="inlineStr">
        <is>
          <t>300334.SZ</t>
        </is>
      </c>
      <c r="BNW1" s="3" t="inlineStr">
        <is>
          <t>300335.SZ</t>
        </is>
      </c>
      <c r="BNX1" s="3" t="inlineStr">
        <is>
          <t>300336.SZ</t>
        </is>
      </c>
      <c r="BNY1" s="3" t="inlineStr">
        <is>
          <t>300337.SZ</t>
        </is>
      </c>
      <c r="BNZ1" s="3" t="inlineStr">
        <is>
          <t>300338.SZ</t>
        </is>
      </c>
      <c r="BOA1" s="3" t="inlineStr">
        <is>
          <t>300339.SZ</t>
        </is>
      </c>
      <c r="BOB1" s="3" t="inlineStr">
        <is>
          <t>300340.SZ</t>
        </is>
      </c>
      <c r="BOC1" s="3" t="inlineStr">
        <is>
          <t>300341.SZ</t>
        </is>
      </c>
      <c r="BOD1" s="3" t="inlineStr">
        <is>
          <t>300342.SZ</t>
        </is>
      </c>
      <c r="BOE1" s="3" t="inlineStr">
        <is>
          <t>300343.SZ</t>
        </is>
      </c>
      <c r="BOF1" s="3" t="inlineStr">
        <is>
          <t>300344.SZ</t>
        </is>
      </c>
      <c r="BOG1" s="3" t="inlineStr">
        <is>
          <t>300345.SZ</t>
        </is>
      </c>
      <c r="BOH1" s="3" t="inlineStr">
        <is>
          <t>300346.SZ</t>
        </is>
      </c>
      <c r="BOI1" s="3" t="inlineStr">
        <is>
          <t>300347.SZ</t>
        </is>
      </c>
      <c r="BOJ1" s="3" t="inlineStr">
        <is>
          <t>300348.SZ</t>
        </is>
      </c>
      <c r="BOK1" s="3" t="inlineStr">
        <is>
          <t>300349.SZ</t>
        </is>
      </c>
      <c r="BOL1" s="3" t="inlineStr">
        <is>
          <t>300350.SZ</t>
        </is>
      </c>
      <c r="BOM1" s="3" t="inlineStr">
        <is>
          <t>300351.SZ</t>
        </is>
      </c>
      <c r="BON1" s="3" t="inlineStr">
        <is>
          <t>300352.SZ</t>
        </is>
      </c>
      <c r="BOO1" s="3" t="inlineStr">
        <is>
          <t>300353.SZ</t>
        </is>
      </c>
      <c r="BOP1" s="3" t="inlineStr">
        <is>
          <t>300354.SZ</t>
        </is>
      </c>
      <c r="BOQ1" s="3" t="inlineStr">
        <is>
          <t>300355.SZ</t>
        </is>
      </c>
      <c r="BOR1" s="3" t="inlineStr">
        <is>
          <t>300356.SZ</t>
        </is>
      </c>
      <c r="BOS1" s="3" t="inlineStr">
        <is>
          <t>300357.SZ</t>
        </is>
      </c>
      <c r="BOT1" s="3" t="inlineStr">
        <is>
          <t>300358.SZ</t>
        </is>
      </c>
      <c r="BOU1" s="3" t="inlineStr">
        <is>
          <t>300359.SZ</t>
        </is>
      </c>
      <c r="BOV1" s="3" t="inlineStr">
        <is>
          <t>300360.SZ</t>
        </is>
      </c>
      <c r="BOW1" s="3" t="inlineStr">
        <is>
          <t>300362.SZ</t>
        </is>
      </c>
      <c r="BOX1" s="3" t="inlineStr">
        <is>
          <t>300363.SZ</t>
        </is>
      </c>
      <c r="BOY1" s="3" t="inlineStr">
        <is>
          <t>300364.SZ</t>
        </is>
      </c>
      <c r="BOZ1" s="3" t="inlineStr">
        <is>
          <t>300365.SZ</t>
        </is>
      </c>
      <c r="BPA1" s="3" t="inlineStr">
        <is>
          <t>300366.SZ</t>
        </is>
      </c>
      <c r="BPB1" s="3" t="inlineStr">
        <is>
          <t>300367.SZ</t>
        </is>
      </c>
      <c r="BPC1" s="3" t="inlineStr">
        <is>
          <t>300368.SZ</t>
        </is>
      </c>
      <c r="BPD1" s="3" t="inlineStr">
        <is>
          <t>300369.SZ</t>
        </is>
      </c>
      <c r="BPE1" s="3" t="inlineStr">
        <is>
          <t>300370.SZ</t>
        </is>
      </c>
      <c r="BPF1" s="3" t="inlineStr">
        <is>
          <t>300371.SZ</t>
        </is>
      </c>
      <c r="BPG1" s="3" t="inlineStr">
        <is>
          <t>300373.SZ</t>
        </is>
      </c>
      <c r="BPH1" s="3" t="inlineStr">
        <is>
          <t>300374.SZ</t>
        </is>
      </c>
      <c r="BPI1" s="3" t="inlineStr">
        <is>
          <t>300375.SZ</t>
        </is>
      </c>
      <c r="BPJ1" s="3" t="inlineStr">
        <is>
          <t>300376.SZ</t>
        </is>
      </c>
      <c r="BPK1" s="3" t="inlineStr">
        <is>
          <t>300377.SZ</t>
        </is>
      </c>
      <c r="BPL1" s="3" t="inlineStr">
        <is>
          <t>300378.SZ</t>
        </is>
      </c>
      <c r="BPM1" s="3" t="inlineStr">
        <is>
          <t>300379.SZ</t>
        </is>
      </c>
      <c r="BPN1" s="3" t="inlineStr">
        <is>
          <t>300380.SZ</t>
        </is>
      </c>
      <c r="BPO1" s="3" t="inlineStr">
        <is>
          <t>300381.SZ</t>
        </is>
      </c>
      <c r="BPP1" s="3" t="inlineStr">
        <is>
          <t>300382.SZ</t>
        </is>
      </c>
      <c r="BPQ1" s="3" t="inlineStr">
        <is>
          <t>300383.SZ</t>
        </is>
      </c>
      <c r="BPR1" s="3" t="inlineStr">
        <is>
          <t>300384.SZ</t>
        </is>
      </c>
      <c r="BPS1" s="3" t="inlineStr">
        <is>
          <t>300385.SZ</t>
        </is>
      </c>
      <c r="BPT1" s="3" t="inlineStr">
        <is>
          <t>300386.SZ</t>
        </is>
      </c>
      <c r="BPU1" s="3" t="inlineStr">
        <is>
          <t>300387.SZ</t>
        </is>
      </c>
      <c r="BPV1" s="3" t="inlineStr">
        <is>
          <t>300388.SZ</t>
        </is>
      </c>
      <c r="BPW1" s="3" t="inlineStr">
        <is>
          <t>300389.SZ</t>
        </is>
      </c>
      <c r="BPX1" s="3" t="inlineStr">
        <is>
          <t>300390.SZ</t>
        </is>
      </c>
      <c r="BPY1" s="3" t="inlineStr">
        <is>
          <t>300391.SZ</t>
        </is>
      </c>
      <c r="BPZ1" s="3" t="inlineStr">
        <is>
          <t>300392.SZ</t>
        </is>
      </c>
      <c r="BQA1" s="3" t="inlineStr">
        <is>
          <t>300393.SZ</t>
        </is>
      </c>
      <c r="BQB1" s="3" t="inlineStr">
        <is>
          <t>300394.SZ</t>
        </is>
      </c>
      <c r="BQC1" s="3" t="inlineStr">
        <is>
          <t>300395.SZ</t>
        </is>
      </c>
      <c r="BQD1" s="3" t="inlineStr">
        <is>
          <t>300396.SZ</t>
        </is>
      </c>
      <c r="BQE1" s="3" t="inlineStr">
        <is>
          <t>300397.SZ</t>
        </is>
      </c>
      <c r="BQF1" s="3" t="inlineStr">
        <is>
          <t>300398.SZ</t>
        </is>
      </c>
      <c r="BQG1" s="3" t="inlineStr">
        <is>
          <t>300399.SZ</t>
        </is>
      </c>
      <c r="BQH1" s="3" t="inlineStr">
        <is>
          <t>300400.SZ</t>
        </is>
      </c>
      <c r="BQI1" s="3" t="inlineStr">
        <is>
          <t>300401.SZ</t>
        </is>
      </c>
      <c r="BQJ1" s="3" t="inlineStr">
        <is>
          <t>300402.SZ</t>
        </is>
      </c>
      <c r="BQK1" s="3" t="inlineStr">
        <is>
          <t>300403.SZ</t>
        </is>
      </c>
      <c r="BQL1" s="3" t="inlineStr">
        <is>
          <t>300404.SZ</t>
        </is>
      </c>
      <c r="BQM1" s="3" t="inlineStr">
        <is>
          <t>300405.SZ</t>
        </is>
      </c>
      <c r="BQN1" s="3" t="inlineStr">
        <is>
          <t>300406.SZ</t>
        </is>
      </c>
      <c r="BQO1" s="3" t="inlineStr">
        <is>
          <t>300407.SZ</t>
        </is>
      </c>
      <c r="BQP1" s="3" t="inlineStr">
        <is>
          <t>300408.SZ</t>
        </is>
      </c>
      <c r="BQQ1" s="3" t="inlineStr">
        <is>
          <t>300409.SZ</t>
        </is>
      </c>
      <c r="BQR1" s="3" t="inlineStr">
        <is>
          <t>300410.SZ</t>
        </is>
      </c>
      <c r="BQS1" s="3" t="inlineStr">
        <is>
          <t>300411.SZ</t>
        </is>
      </c>
      <c r="BQT1" s="3" t="inlineStr">
        <is>
          <t>300412.SZ</t>
        </is>
      </c>
      <c r="BQU1" s="3" t="inlineStr">
        <is>
          <t>300413.SZ</t>
        </is>
      </c>
      <c r="BQV1" s="3" t="inlineStr">
        <is>
          <t>300414.SZ</t>
        </is>
      </c>
      <c r="BQW1" s="3" t="inlineStr">
        <is>
          <t>300415.SZ</t>
        </is>
      </c>
      <c r="BQX1" s="3" t="inlineStr">
        <is>
          <t>300416.SZ</t>
        </is>
      </c>
      <c r="BQY1" s="3" t="inlineStr">
        <is>
          <t>300417.SZ</t>
        </is>
      </c>
      <c r="BQZ1" s="3" t="inlineStr">
        <is>
          <t>300418.SZ</t>
        </is>
      </c>
      <c r="BRA1" s="3" t="inlineStr">
        <is>
          <t>300419.SZ</t>
        </is>
      </c>
      <c r="BRB1" s="3" t="inlineStr">
        <is>
          <t>300420.SZ</t>
        </is>
      </c>
      <c r="BRC1" s="3" t="inlineStr">
        <is>
          <t>300421.SZ</t>
        </is>
      </c>
      <c r="BRD1" s="3" t="inlineStr">
        <is>
          <t>300422.SZ</t>
        </is>
      </c>
      <c r="BRE1" s="3" t="inlineStr">
        <is>
          <t>300423.SZ</t>
        </is>
      </c>
      <c r="BRF1" s="3" t="inlineStr">
        <is>
          <t>300424.SZ</t>
        </is>
      </c>
      <c r="BRG1" s="3" t="inlineStr">
        <is>
          <t>300425.SZ</t>
        </is>
      </c>
      <c r="BRH1" s="3" t="inlineStr">
        <is>
          <t>300426.SZ</t>
        </is>
      </c>
      <c r="BRI1" s="3" t="inlineStr">
        <is>
          <t>300427.SZ</t>
        </is>
      </c>
      <c r="BRJ1" s="3" t="inlineStr">
        <is>
          <t>300428.SZ</t>
        </is>
      </c>
      <c r="BRK1" s="3" t="inlineStr">
        <is>
          <t>300429.SZ</t>
        </is>
      </c>
      <c r="BRL1" s="3" t="inlineStr">
        <is>
          <t>300430.SZ</t>
        </is>
      </c>
      <c r="BRM1" s="3" t="inlineStr">
        <is>
          <t>300431.SZ</t>
        </is>
      </c>
      <c r="BRN1" s="3" t="inlineStr">
        <is>
          <t>300432.SZ</t>
        </is>
      </c>
      <c r="BRO1" s="3" t="inlineStr">
        <is>
          <t>300433.SZ</t>
        </is>
      </c>
      <c r="BRP1" s="3" t="inlineStr">
        <is>
          <t>300434.SZ</t>
        </is>
      </c>
      <c r="BRQ1" s="3" t="inlineStr">
        <is>
          <t>300435.SZ</t>
        </is>
      </c>
      <c r="BRR1" s="3" t="inlineStr">
        <is>
          <t>300436.SZ</t>
        </is>
      </c>
      <c r="BRS1" s="3" t="inlineStr">
        <is>
          <t>300437.SZ</t>
        </is>
      </c>
      <c r="BRT1" s="3" t="inlineStr">
        <is>
          <t>300438.SZ</t>
        </is>
      </c>
      <c r="BRU1" s="3" t="inlineStr">
        <is>
          <t>300439.SZ</t>
        </is>
      </c>
      <c r="BRV1" s="3" t="inlineStr">
        <is>
          <t>300440.SZ</t>
        </is>
      </c>
      <c r="BRW1" s="3" t="inlineStr">
        <is>
          <t>300441.SZ</t>
        </is>
      </c>
      <c r="BRX1" s="3" t="inlineStr">
        <is>
          <t>300442.SZ</t>
        </is>
      </c>
      <c r="BRY1" s="3" t="inlineStr">
        <is>
          <t>300443.SZ</t>
        </is>
      </c>
      <c r="BRZ1" s="3" t="inlineStr">
        <is>
          <t>300444.SZ</t>
        </is>
      </c>
      <c r="BSA1" s="3" t="inlineStr">
        <is>
          <t>300445.SZ</t>
        </is>
      </c>
      <c r="BSB1" s="3" t="inlineStr">
        <is>
          <t>300446.SZ</t>
        </is>
      </c>
      <c r="BSC1" s="3" t="inlineStr">
        <is>
          <t>300447.SZ</t>
        </is>
      </c>
      <c r="BSD1" s="3" t="inlineStr">
        <is>
          <t>300448.SZ</t>
        </is>
      </c>
      <c r="BSE1" s="3" t="inlineStr">
        <is>
          <t>300449.SZ</t>
        </is>
      </c>
      <c r="BSF1" s="3" t="inlineStr">
        <is>
          <t>300450.SZ</t>
        </is>
      </c>
      <c r="BSG1" s="3" t="inlineStr">
        <is>
          <t>300451.SZ</t>
        </is>
      </c>
      <c r="BSH1" s="3" t="inlineStr">
        <is>
          <t>300452.SZ</t>
        </is>
      </c>
      <c r="BSI1" s="3" t="inlineStr">
        <is>
          <t>300453.SZ</t>
        </is>
      </c>
      <c r="BSJ1" s="3" t="inlineStr">
        <is>
          <t>300454.SZ</t>
        </is>
      </c>
      <c r="BSK1" s="3" t="inlineStr">
        <is>
          <t>300455.SZ</t>
        </is>
      </c>
      <c r="BSL1" s="3" t="inlineStr">
        <is>
          <t>300456.SZ</t>
        </is>
      </c>
      <c r="BSM1" s="3" t="inlineStr">
        <is>
          <t>300457.SZ</t>
        </is>
      </c>
      <c r="BSN1" s="3" t="inlineStr">
        <is>
          <t>300458.SZ</t>
        </is>
      </c>
      <c r="BSO1" s="3" t="inlineStr">
        <is>
          <t>300459.SZ</t>
        </is>
      </c>
      <c r="BSP1" s="3" t="inlineStr">
        <is>
          <t>300460.SZ</t>
        </is>
      </c>
      <c r="BSQ1" s="3" t="inlineStr">
        <is>
          <t>300461.SZ</t>
        </is>
      </c>
      <c r="BSR1" s="3" t="inlineStr">
        <is>
          <t>300462.SZ</t>
        </is>
      </c>
      <c r="BSS1" s="3" t="inlineStr">
        <is>
          <t>300463.SZ</t>
        </is>
      </c>
      <c r="BST1" s="3" t="inlineStr">
        <is>
          <t>300464.SZ</t>
        </is>
      </c>
      <c r="BSU1" s="3" t="inlineStr">
        <is>
          <t>300465.SZ</t>
        </is>
      </c>
      <c r="BSV1" s="3" t="inlineStr">
        <is>
          <t>300466.SZ</t>
        </is>
      </c>
      <c r="BSW1" s="3" t="inlineStr">
        <is>
          <t>300467.SZ</t>
        </is>
      </c>
      <c r="BSX1" s="3" t="inlineStr">
        <is>
          <t>300468.SZ</t>
        </is>
      </c>
      <c r="BSY1" s="3" t="inlineStr">
        <is>
          <t>300469.SZ</t>
        </is>
      </c>
      <c r="BSZ1" s="3" t="inlineStr">
        <is>
          <t>300470.SZ</t>
        </is>
      </c>
      <c r="BTA1" s="3" t="inlineStr">
        <is>
          <t>300471.SZ</t>
        </is>
      </c>
      <c r="BTB1" s="3" t="inlineStr">
        <is>
          <t>300472.SZ</t>
        </is>
      </c>
      <c r="BTC1" s="3" t="inlineStr">
        <is>
          <t>300473.SZ</t>
        </is>
      </c>
      <c r="BTD1" s="3" t="inlineStr">
        <is>
          <t>300474.SZ</t>
        </is>
      </c>
      <c r="BTE1" s="3" t="inlineStr">
        <is>
          <t>300475.SZ</t>
        </is>
      </c>
      <c r="BTF1" s="3" t="inlineStr">
        <is>
          <t>300476.SZ</t>
        </is>
      </c>
      <c r="BTG1" s="3" t="inlineStr">
        <is>
          <t>300477.SZ</t>
        </is>
      </c>
      <c r="BTH1" s="3" t="inlineStr">
        <is>
          <t>300478.SZ</t>
        </is>
      </c>
      <c r="BTI1" s="3" t="inlineStr">
        <is>
          <t>300479.SZ</t>
        </is>
      </c>
      <c r="BTJ1" s="3" t="inlineStr">
        <is>
          <t>300480.SZ</t>
        </is>
      </c>
      <c r="BTK1" s="3" t="inlineStr">
        <is>
          <t>300481.SZ</t>
        </is>
      </c>
      <c r="BTL1" s="3" t="inlineStr">
        <is>
          <t>300482.SZ</t>
        </is>
      </c>
      <c r="BTM1" s="3" t="inlineStr">
        <is>
          <t>300483.SZ</t>
        </is>
      </c>
      <c r="BTN1" s="3" t="inlineStr">
        <is>
          <t>300484.SZ</t>
        </is>
      </c>
      <c r="BTO1" s="3" t="inlineStr">
        <is>
          <t>300485.SZ</t>
        </is>
      </c>
      <c r="BTP1" s="3" t="inlineStr">
        <is>
          <t>300486.SZ</t>
        </is>
      </c>
      <c r="BTQ1" s="3" t="inlineStr">
        <is>
          <t>300487.SZ</t>
        </is>
      </c>
      <c r="BTR1" s="3" t="inlineStr">
        <is>
          <t>300488.SZ</t>
        </is>
      </c>
      <c r="BTS1" s="3" t="inlineStr">
        <is>
          <t>300489.SZ</t>
        </is>
      </c>
      <c r="BTT1" s="3" t="inlineStr">
        <is>
          <t>300490.SZ</t>
        </is>
      </c>
      <c r="BTU1" s="3" t="inlineStr">
        <is>
          <t>300491.SZ</t>
        </is>
      </c>
      <c r="BTV1" s="3" t="inlineStr">
        <is>
          <t>300492.SZ</t>
        </is>
      </c>
      <c r="BTW1" s="3" t="inlineStr">
        <is>
          <t>300493.SZ</t>
        </is>
      </c>
      <c r="BTX1" s="3" t="inlineStr">
        <is>
          <t>300494.SZ</t>
        </is>
      </c>
      <c r="BTY1" s="3" t="inlineStr">
        <is>
          <t>300495.SZ</t>
        </is>
      </c>
      <c r="BTZ1" s="3" t="inlineStr">
        <is>
          <t>300496.SZ</t>
        </is>
      </c>
      <c r="BUA1" s="3" t="inlineStr">
        <is>
          <t>300497.SZ</t>
        </is>
      </c>
      <c r="BUB1" s="3" t="inlineStr">
        <is>
          <t>300498.SZ</t>
        </is>
      </c>
      <c r="BUC1" s="3" t="inlineStr">
        <is>
          <t>300499.SZ</t>
        </is>
      </c>
      <c r="BUD1" s="3" t="inlineStr">
        <is>
          <t>300500.SZ</t>
        </is>
      </c>
      <c r="BUE1" s="3" t="inlineStr">
        <is>
          <t>300501.SZ</t>
        </is>
      </c>
      <c r="BUF1" s="3" t="inlineStr">
        <is>
          <t>300502.SZ</t>
        </is>
      </c>
      <c r="BUG1" s="3" t="inlineStr">
        <is>
          <t>300503.SZ</t>
        </is>
      </c>
      <c r="BUH1" s="3" t="inlineStr">
        <is>
          <t>300504.SZ</t>
        </is>
      </c>
      <c r="BUI1" s="3" t="inlineStr">
        <is>
          <t>300505.SZ</t>
        </is>
      </c>
      <c r="BUJ1" s="3" t="inlineStr">
        <is>
          <t>300506.SZ</t>
        </is>
      </c>
      <c r="BUK1" s="3" t="inlineStr">
        <is>
          <t>300507.SZ</t>
        </is>
      </c>
      <c r="BUL1" s="3" t="inlineStr">
        <is>
          <t>300508.SZ</t>
        </is>
      </c>
      <c r="BUM1" s="3" t="inlineStr">
        <is>
          <t>300509.SZ</t>
        </is>
      </c>
      <c r="BUN1" s="3" t="inlineStr">
        <is>
          <t>300510.SZ</t>
        </is>
      </c>
      <c r="BUO1" s="3" t="inlineStr">
        <is>
          <t>300511.SZ</t>
        </is>
      </c>
      <c r="BUP1" s="3" t="inlineStr">
        <is>
          <t>300512.SZ</t>
        </is>
      </c>
      <c r="BUQ1" s="3" t="inlineStr">
        <is>
          <t>300513.SZ</t>
        </is>
      </c>
      <c r="BUR1" s="3" t="inlineStr">
        <is>
          <t>300514.SZ</t>
        </is>
      </c>
      <c r="BUS1" s="3" t="inlineStr">
        <is>
          <t>300515.SZ</t>
        </is>
      </c>
      <c r="BUT1" s="3" t="inlineStr">
        <is>
          <t>300516.SZ</t>
        </is>
      </c>
      <c r="BUU1" s="3" t="inlineStr">
        <is>
          <t>300517.SZ</t>
        </is>
      </c>
      <c r="BUV1" s="3" t="inlineStr">
        <is>
          <t>300518.SZ</t>
        </is>
      </c>
      <c r="BUW1" s="3" t="inlineStr">
        <is>
          <t>300519.SZ</t>
        </is>
      </c>
      <c r="BUX1" s="3" t="inlineStr">
        <is>
          <t>300520.SZ</t>
        </is>
      </c>
      <c r="BUY1" s="3" t="inlineStr">
        <is>
          <t>300521.SZ</t>
        </is>
      </c>
      <c r="BUZ1" s="3" t="inlineStr">
        <is>
          <t>300522.SZ</t>
        </is>
      </c>
      <c r="BVA1" s="3" t="inlineStr">
        <is>
          <t>300523.SZ</t>
        </is>
      </c>
      <c r="BVB1" s="3" t="inlineStr">
        <is>
          <t>300525.SZ</t>
        </is>
      </c>
      <c r="BVC1" s="3" t="inlineStr">
        <is>
          <t>300526.SZ</t>
        </is>
      </c>
      <c r="BVD1" s="3" t="inlineStr">
        <is>
          <t>300527.SZ</t>
        </is>
      </c>
      <c r="BVE1" s="3" t="inlineStr">
        <is>
          <t>300528.SZ</t>
        </is>
      </c>
      <c r="BVF1" s="3" t="inlineStr">
        <is>
          <t>300529.SZ</t>
        </is>
      </c>
      <c r="BVG1" s="3" t="inlineStr">
        <is>
          <t>300530.SZ</t>
        </is>
      </c>
      <c r="BVH1" s="3" t="inlineStr">
        <is>
          <t>300531.SZ</t>
        </is>
      </c>
      <c r="BVI1" s="3" t="inlineStr">
        <is>
          <t>300532.SZ</t>
        </is>
      </c>
      <c r="BVJ1" s="3" t="inlineStr">
        <is>
          <t>300533.SZ</t>
        </is>
      </c>
      <c r="BVK1" s="3" t="inlineStr">
        <is>
          <t>300534.SZ</t>
        </is>
      </c>
      <c r="BVL1" s="3" t="inlineStr">
        <is>
          <t>300535.SZ</t>
        </is>
      </c>
      <c r="BVM1" s="3" t="inlineStr">
        <is>
          <t>300536.SZ</t>
        </is>
      </c>
      <c r="BVN1" s="3" t="inlineStr">
        <is>
          <t>300537.SZ</t>
        </is>
      </c>
      <c r="BVO1" s="3" t="inlineStr">
        <is>
          <t>300538.SZ</t>
        </is>
      </c>
      <c r="BVP1" s="3" t="inlineStr">
        <is>
          <t>300539.SZ</t>
        </is>
      </c>
      <c r="BVQ1" s="3" t="inlineStr">
        <is>
          <t>300540.SZ</t>
        </is>
      </c>
      <c r="BVR1" s="3" t="inlineStr">
        <is>
          <t>300541.SZ</t>
        </is>
      </c>
      <c r="BVS1" s="3" t="inlineStr">
        <is>
          <t>300542.SZ</t>
        </is>
      </c>
      <c r="BVT1" s="3" t="inlineStr">
        <is>
          <t>300543.SZ</t>
        </is>
      </c>
      <c r="BVU1" s="3" t="inlineStr">
        <is>
          <t>300545.SZ</t>
        </is>
      </c>
      <c r="BVV1" s="3" t="inlineStr">
        <is>
          <t>300546.SZ</t>
        </is>
      </c>
      <c r="BVW1" s="3" t="inlineStr">
        <is>
          <t>300547.SZ</t>
        </is>
      </c>
      <c r="BVX1" s="3" t="inlineStr">
        <is>
          <t>300548.SZ</t>
        </is>
      </c>
      <c r="BVY1" s="3" t="inlineStr">
        <is>
          <t>300549.SZ</t>
        </is>
      </c>
      <c r="BVZ1" s="3" t="inlineStr">
        <is>
          <t>300550.SZ</t>
        </is>
      </c>
      <c r="BWA1" s="3" t="inlineStr">
        <is>
          <t>300551.SZ</t>
        </is>
      </c>
      <c r="BWB1" s="3" t="inlineStr">
        <is>
          <t>300552.SZ</t>
        </is>
      </c>
      <c r="BWC1" s="3" t="inlineStr">
        <is>
          <t>300553.SZ</t>
        </is>
      </c>
      <c r="BWD1" s="3" t="inlineStr">
        <is>
          <t>300554.SZ</t>
        </is>
      </c>
      <c r="BWE1" s="3" t="inlineStr">
        <is>
          <t>300555.SZ</t>
        </is>
      </c>
      <c r="BWF1" s="3" t="inlineStr">
        <is>
          <t>300556.SZ</t>
        </is>
      </c>
      <c r="BWG1" s="3" t="inlineStr">
        <is>
          <t>300557.SZ</t>
        </is>
      </c>
      <c r="BWH1" s="3" t="inlineStr">
        <is>
          <t>300558.SZ</t>
        </is>
      </c>
      <c r="BWI1" s="3" t="inlineStr">
        <is>
          <t>300559.SZ</t>
        </is>
      </c>
      <c r="BWJ1" s="3" t="inlineStr">
        <is>
          <t>300560.SZ</t>
        </is>
      </c>
      <c r="BWK1" s="3" t="inlineStr">
        <is>
          <t>300561.SZ</t>
        </is>
      </c>
      <c r="BWL1" s="3" t="inlineStr">
        <is>
          <t>300562.SZ</t>
        </is>
      </c>
      <c r="BWM1" s="3" t="inlineStr">
        <is>
          <t>300563.SZ</t>
        </is>
      </c>
      <c r="BWN1" s="3" t="inlineStr">
        <is>
          <t>300565.SZ</t>
        </is>
      </c>
      <c r="BWO1" s="3" t="inlineStr">
        <is>
          <t>300566.SZ</t>
        </is>
      </c>
      <c r="BWP1" s="3" t="inlineStr">
        <is>
          <t>300567.SZ</t>
        </is>
      </c>
      <c r="BWQ1" s="3" t="inlineStr">
        <is>
          <t>300568.SZ</t>
        </is>
      </c>
      <c r="BWR1" s="3" t="inlineStr">
        <is>
          <t>300569.SZ</t>
        </is>
      </c>
      <c r="BWS1" s="3" t="inlineStr">
        <is>
          <t>300570.SZ</t>
        </is>
      </c>
      <c r="BWT1" s="3" t="inlineStr">
        <is>
          <t>300571.SZ</t>
        </is>
      </c>
      <c r="BWU1" s="3" t="inlineStr">
        <is>
          <t>300572.SZ</t>
        </is>
      </c>
      <c r="BWV1" s="3" t="inlineStr">
        <is>
          <t>300573.SZ</t>
        </is>
      </c>
      <c r="BWW1" s="3" t="inlineStr">
        <is>
          <t>300575.SZ</t>
        </is>
      </c>
      <c r="BWX1" s="3" t="inlineStr">
        <is>
          <t>300576.SZ</t>
        </is>
      </c>
      <c r="BWY1" s="3" t="inlineStr">
        <is>
          <t>300577.SZ</t>
        </is>
      </c>
      <c r="BWZ1" s="3" t="inlineStr">
        <is>
          <t>300578.SZ</t>
        </is>
      </c>
      <c r="BXA1" s="3" t="inlineStr">
        <is>
          <t>300579.SZ</t>
        </is>
      </c>
      <c r="BXB1" s="3" t="inlineStr">
        <is>
          <t>300580.SZ</t>
        </is>
      </c>
      <c r="BXC1" s="3" t="inlineStr">
        <is>
          <t>300581.SZ</t>
        </is>
      </c>
      <c r="BXD1" s="3" t="inlineStr">
        <is>
          <t>300582.SZ</t>
        </is>
      </c>
      <c r="BXE1" s="3" t="inlineStr">
        <is>
          <t>300583.SZ</t>
        </is>
      </c>
      <c r="BXF1" s="3" t="inlineStr">
        <is>
          <t>300584.SZ</t>
        </is>
      </c>
      <c r="BXG1" s="3" t="inlineStr">
        <is>
          <t>300585.SZ</t>
        </is>
      </c>
      <c r="BXH1" s="3" t="inlineStr">
        <is>
          <t>300586.SZ</t>
        </is>
      </c>
      <c r="BXI1" s="3" t="inlineStr">
        <is>
          <t>300587.SZ</t>
        </is>
      </c>
      <c r="BXJ1" s="3" t="inlineStr">
        <is>
          <t>300588.SZ</t>
        </is>
      </c>
      <c r="BXK1" s="3" t="inlineStr">
        <is>
          <t>300589.SZ</t>
        </is>
      </c>
      <c r="BXL1" s="3" t="inlineStr">
        <is>
          <t>300590.SZ</t>
        </is>
      </c>
      <c r="BXM1" s="3" t="inlineStr">
        <is>
          <t>300591.SZ</t>
        </is>
      </c>
      <c r="BXN1" s="3" t="inlineStr">
        <is>
          <t>300592.SZ</t>
        </is>
      </c>
      <c r="BXO1" s="3" t="inlineStr">
        <is>
          <t>300593.SZ</t>
        </is>
      </c>
      <c r="BXP1" s="3" t="inlineStr">
        <is>
          <t>300594.SZ</t>
        </is>
      </c>
      <c r="BXQ1" s="3" t="inlineStr">
        <is>
          <t>300595.SZ</t>
        </is>
      </c>
      <c r="BXR1" s="3" t="inlineStr">
        <is>
          <t>300596.SZ</t>
        </is>
      </c>
      <c r="BXS1" s="3" t="inlineStr">
        <is>
          <t>300597.SZ</t>
        </is>
      </c>
      <c r="BXT1" s="3" t="inlineStr">
        <is>
          <t>300598.SZ</t>
        </is>
      </c>
      <c r="BXU1" s="3" t="inlineStr">
        <is>
          <t>300599.SZ</t>
        </is>
      </c>
      <c r="BXV1" s="3" t="inlineStr">
        <is>
          <t>300600.SZ</t>
        </is>
      </c>
      <c r="BXW1" s="3" t="inlineStr">
        <is>
          <t>300601.SZ</t>
        </is>
      </c>
      <c r="BXX1" s="3" t="inlineStr">
        <is>
          <t>300602.SZ</t>
        </is>
      </c>
      <c r="BXY1" s="3" t="inlineStr">
        <is>
          <t>300603.SZ</t>
        </is>
      </c>
      <c r="BXZ1" s="3" t="inlineStr">
        <is>
          <t>300604.SZ</t>
        </is>
      </c>
      <c r="BYA1" s="3" t="inlineStr">
        <is>
          <t>300605.SZ</t>
        </is>
      </c>
      <c r="BYB1" s="3" t="inlineStr">
        <is>
          <t>300606.SZ</t>
        </is>
      </c>
      <c r="BYC1" s="3" t="inlineStr">
        <is>
          <t>300607.SZ</t>
        </is>
      </c>
      <c r="BYD1" s="3" t="inlineStr">
        <is>
          <t>300608.SZ</t>
        </is>
      </c>
      <c r="BYE1" s="3" t="inlineStr">
        <is>
          <t>300609.SZ</t>
        </is>
      </c>
      <c r="BYF1" s="3" t="inlineStr">
        <is>
          <t>300610.SZ</t>
        </is>
      </c>
      <c r="BYG1" s="3" t="inlineStr">
        <is>
          <t>300611.SZ</t>
        </is>
      </c>
      <c r="BYH1" s="3" t="inlineStr">
        <is>
          <t>300612.SZ</t>
        </is>
      </c>
      <c r="BYI1" s="3" t="inlineStr">
        <is>
          <t>300613.SZ</t>
        </is>
      </c>
      <c r="BYJ1" s="3" t="inlineStr">
        <is>
          <t>300615.SZ</t>
        </is>
      </c>
      <c r="BYK1" s="3" t="inlineStr">
        <is>
          <t>300616.SZ</t>
        </is>
      </c>
      <c r="BYL1" s="3" t="inlineStr">
        <is>
          <t>300617.SZ</t>
        </is>
      </c>
      <c r="BYM1" s="3" t="inlineStr">
        <is>
          <t>300618.SZ</t>
        </is>
      </c>
      <c r="BYN1" s="3" t="inlineStr">
        <is>
          <t>300619.SZ</t>
        </is>
      </c>
      <c r="BYO1" s="3" t="inlineStr">
        <is>
          <t>300620.SZ</t>
        </is>
      </c>
      <c r="BYP1" s="3" t="inlineStr">
        <is>
          <t>300621.SZ</t>
        </is>
      </c>
      <c r="BYQ1" s="3" t="inlineStr">
        <is>
          <t>300622.SZ</t>
        </is>
      </c>
      <c r="BYR1" s="3" t="inlineStr">
        <is>
          <t>300623.SZ</t>
        </is>
      </c>
      <c r="BYS1" s="3" t="inlineStr">
        <is>
          <t>300624.SZ</t>
        </is>
      </c>
      <c r="BYT1" s="3" t="inlineStr">
        <is>
          <t>300625.SZ</t>
        </is>
      </c>
      <c r="BYU1" s="3" t="inlineStr">
        <is>
          <t>300626.SZ</t>
        </is>
      </c>
      <c r="BYV1" s="3" t="inlineStr">
        <is>
          <t>300627.SZ</t>
        </is>
      </c>
      <c r="BYW1" s="3" t="inlineStr">
        <is>
          <t>300628.SZ</t>
        </is>
      </c>
      <c r="BYX1" s="3" t="inlineStr">
        <is>
          <t>300629.SZ</t>
        </is>
      </c>
      <c r="BYY1" s="3" t="inlineStr">
        <is>
          <t>300630.SZ</t>
        </is>
      </c>
      <c r="BYZ1" s="3" t="inlineStr">
        <is>
          <t>300631.SZ</t>
        </is>
      </c>
      <c r="BZA1" s="3" t="inlineStr">
        <is>
          <t>300632.SZ</t>
        </is>
      </c>
      <c r="BZB1" s="3" t="inlineStr">
        <is>
          <t>300633.SZ</t>
        </is>
      </c>
      <c r="BZC1" s="3" t="inlineStr">
        <is>
          <t>300634.SZ</t>
        </is>
      </c>
      <c r="BZD1" s="3" t="inlineStr">
        <is>
          <t>300635.SZ</t>
        </is>
      </c>
      <c r="BZE1" s="3" t="inlineStr">
        <is>
          <t>300636.SZ</t>
        </is>
      </c>
      <c r="BZF1" s="3" t="inlineStr">
        <is>
          <t>300637.SZ</t>
        </is>
      </c>
      <c r="BZG1" s="3" t="inlineStr">
        <is>
          <t>300638.SZ</t>
        </is>
      </c>
      <c r="BZH1" s="3" t="inlineStr">
        <is>
          <t>300639.SZ</t>
        </is>
      </c>
      <c r="BZI1" s="3" t="inlineStr">
        <is>
          <t>300640.SZ</t>
        </is>
      </c>
      <c r="BZJ1" s="3" t="inlineStr">
        <is>
          <t>300641.SZ</t>
        </is>
      </c>
      <c r="BZK1" s="3" t="inlineStr">
        <is>
          <t>300642.SZ</t>
        </is>
      </c>
      <c r="BZL1" s="3" t="inlineStr">
        <is>
          <t>300643.SZ</t>
        </is>
      </c>
      <c r="BZM1" s="3" t="inlineStr">
        <is>
          <t>300644.SZ</t>
        </is>
      </c>
      <c r="BZN1" s="3" t="inlineStr">
        <is>
          <t>300645.SZ</t>
        </is>
      </c>
      <c r="BZO1" s="3" t="inlineStr">
        <is>
          <t>300647.SZ</t>
        </is>
      </c>
      <c r="BZP1" s="3" t="inlineStr">
        <is>
          <t>300648.SZ</t>
        </is>
      </c>
      <c r="BZQ1" s="3" t="inlineStr">
        <is>
          <t>300649.SZ</t>
        </is>
      </c>
      <c r="BZR1" s="3" t="inlineStr">
        <is>
          <t>300650.SZ</t>
        </is>
      </c>
      <c r="BZS1" s="3" t="inlineStr">
        <is>
          <t>300651.SZ</t>
        </is>
      </c>
      <c r="BZT1" s="3" t="inlineStr">
        <is>
          <t>300652.SZ</t>
        </is>
      </c>
      <c r="BZU1" s="3" t="inlineStr">
        <is>
          <t>300653.SZ</t>
        </is>
      </c>
      <c r="BZV1" s="3" t="inlineStr">
        <is>
          <t>300654.SZ</t>
        </is>
      </c>
      <c r="BZW1" s="3" t="inlineStr">
        <is>
          <t>300655.SZ</t>
        </is>
      </c>
      <c r="BZX1" s="3" t="inlineStr">
        <is>
          <t>300656.SZ</t>
        </is>
      </c>
      <c r="BZY1" s="3" t="inlineStr">
        <is>
          <t>300657.SZ</t>
        </is>
      </c>
      <c r="BZZ1" s="3" t="inlineStr">
        <is>
          <t>300658.SZ</t>
        </is>
      </c>
      <c r="CAA1" s="3" t="inlineStr">
        <is>
          <t>300659.SZ</t>
        </is>
      </c>
      <c r="CAB1" s="3" t="inlineStr">
        <is>
          <t>300660.SZ</t>
        </is>
      </c>
      <c r="CAC1" s="3" t="inlineStr">
        <is>
          <t>300661.SZ</t>
        </is>
      </c>
      <c r="CAD1" s="3" t="inlineStr">
        <is>
          <t>300662.SZ</t>
        </is>
      </c>
      <c r="CAE1" s="3" t="inlineStr">
        <is>
          <t>300663.SZ</t>
        </is>
      </c>
      <c r="CAF1" s="3" t="inlineStr">
        <is>
          <t>300664.SZ</t>
        </is>
      </c>
      <c r="CAG1" s="3" t="inlineStr">
        <is>
          <t>300665.SZ</t>
        </is>
      </c>
      <c r="CAH1" s="3" t="inlineStr">
        <is>
          <t>300666.SZ</t>
        </is>
      </c>
      <c r="CAI1" s="3" t="inlineStr">
        <is>
          <t>300667.SZ</t>
        </is>
      </c>
      <c r="CAJ1" s="3" t="inlineStr">
        <is>
          <t>300668.SZ</t>
        </is>
      </c>
      <c r="CAK1" s="3" t="inlineStr">
        <is>
          <t>300669.SZ</t>
        </is>
      </c>
      <c r="CAL1" s="3" t="inlineStr">
        <is>
          <t>300670.SZ</t>
        </is>
      </c>
      <c r="CAM1" s="3" t="inlineStr">
        <is>
          <t>300671.SZ</t>
        </is>
      </c>
      <c r="CAN1" s="3" t="inlineStr">
        <is>
          <t>300672.SZ</t>
        </is>
      </c>
      <c r="CAO1" s="3" t="inlineStr">
        <is>
          <t>300673.SZ</t>
        </is>
      </c>
      <c r="CAP1" s="3" t="inlineStr">
        <is>
          <t>300674.SZ</t>
        </is>
      </c>
      <c r="CAQ1" s="3" t="inlineStr">
        <is>
          <t>300675.SZ</t>
        </is>
      </c>
      <c r="CAR1" s="3" t="inlineStr">
        <is>
          <t>300676.SZ</t>
        </is>
      </c>
      <c r="CAS1" s="3" t="inlineStr">
        <is>
          <t>300677.SZ</t>
        </is>
      </c>
      <c r="CAT1" s="3" t="inlineStr">
        <is>
          <t>300678.SZ</t>
        </is>
      </c>
      <c r="CAU1" s="3" t="inlineStr">
        <is>
          <t>300679.SZ</t>
        </is>
      </c>
      <c r="CAV1" s="3" t="inlineStr">
        <is>
          <t>300680.SZ</t>
        </is>
      </c>
      <c r="CAW1" s="3" t="inlineStr">
        <is>
          <t>300681.SZ</t>
        </is>
      </c>
      <c r="CAX1" s="3" t="inlineStr">
        <is>
          <t>300682.SZ</t>
        </is>
      </c>
      <c r="CAY1" s="3" t="inlineStr">
        <is>
          <t>300683.SZ</t>
        </is>
      </c>
      <c r="CAZ1" s="3" t="inlineStr">
        <is>
          <t>300684.SZ</t>
        </is>
      </c>
      <c r="CBA1" s="3" t="inlineStr">
        <is>
          <t>300685.SZ</t>
        </is>
      </c>
      <c r="CBB1" s="3" t="inlineStr">
        <is>
          <t>300686.SZ</t>
        </is>
      </c>
      <c r="CBC1" s="3" t="inlineStr">
        <is>
          <t>300687.SZ</t>
        </is>
      </c>
      <c r="CBD1" s="3" t="inlineStr">
        <is>
          <t>300688.SZ</t>
        </is>
      </c>
      <c r="CBE1" s="3" t="inlineStr">
        <is>
          <t>300689.SZ</t>
        </is>
      </c>
      <c r="CBF1" s="3" t="inlineStr">
        <is>
          <t>300690.SZ</t>
        </is>
      </c>
      <c r="CBG1" s="3" t="inlineStr">
        <is>
          <t>300691.SZ</t>
        </is>
      </c>
      <c r="CBH1" s="3" t="inlineStr">
        <is>
          <t>300692.SZ</t>
        </is>
      </c>
      <c r="CBI1" s="3" t="inlineStr">
        <is>
          <t>300693.SZ</t>
        </is>
      </c>
      <c r="CBJ1" s="3" t="inlineStr">
        <is>
          <t>300694.SZ</t>
        </is>
      </c>
      <c r="CBK1" s="3" t="inlineStr">
        <is>
          <t>300695.SZ</t>
        </is>
      </c>
      <c r="CBL1" s="3" t="inlineStr">
        <is>
          <t>300696.SZ</t>
        </is>
      </c>
      <c r="CBM1" s="3" t="inlineStr">
        <is>
          <t>300697.SZ</t>
        </is>
      </c>
      <c r="CBN1" s="3" t="inlineStr">
        <is>
          <t>300698.SZ</t>
        </is>
      </c>
      <c r="CBO1" s="3" t="inlineStr">
        <is>
          <t>300699.SZ</t>
        </is>
      </c>
      <c r="CBP1" s="3" t="inlineStr">
        <is>
          <t>300700.SZ</t>
        </is>
      </c>
      <c r="CBQ1" s="3" t="inlineStr">
        <is>
          <t>300701.SZ</t>
        </is>
      </c>
      <c r="CBR1" s="3" t="inlineStr">
        <is>
          <t>300702.SZ</t>
        </is>
      </c>
      <c r="CBS1" s="3" t="inlineStr">
        <is>
          <t>300703.SZ</t>
        </is>
      </c>
      <c r="CBT1" s="3" t="inlineStr">
        <is>
          <t>300705.SZ</t>
        </is>
      </c>
      <c r="CBU1" s="3" t="inlineStr">
        <is>
          <t>300706.SZ</t>
        </is>
      </c>
      <c r="CBV1" s="3" t="inlineStr">
        <is>
          <t>300707.SZ</t>
        </is>
      </c>
      <c r="CBW1" s="3" t="inlineStr">
        <is>
          <t>300708.SZ</t>
        </is>
      </c>
      <c r="CBX1" s="3" t="inlineStr">
        <is>
          <t>300709.SZ</t>
        </is>
      </c>
      <c r="CBY1" s="3" t="inlineStr">
        <is>
          <t>300710.SZ</t>
        </is>
      </c>
      <c r="CBZ1" s="3" t="inlineStr">
        <is>
          <t>300711.SZ</t>
        </is>
      </c>
      <c r="CCA1" s="3" t="inlineStr">
        <is>
          <t>300712.SZ</t>
        </is>
      </c>
      <c r="CCB1" s="3" t="inlineStr">
        <is>
          <t>300713.SZ</t>
        </is>
      </c>
      <c r="CCC1" s="3" t="inlineStr">
        <is>
          <t>300715.SZ</t>
        </is>
      </c>
      <c r="CCD1" s="3" t="inlineStr">
        <is>
          <t>300716.SZ</t>
        </is>
      </c>
      <c r="CCE1" s="3" t="inlineStr">
        <is>
          <t>300717.SZ</t>
        </is>
      </c>
      <c r="CCF1" s="3" t="inlineStr">
        <is>
          <t>300718.SZ</t>
        </is>
      </c>
      <c r="CCG1" s="3" t="inlineStr">
        <is>
          <t>300719.SZ</t>
        </is>
      </c>
      <c r="CCH1" s="3" t="inlineStr">
        <is>
          <t>300720.SZ</t>
        </is>
      </c>
      <c r="CCI1" s="3" t="inlineStr">
        <is>
          <t>300721.SZ</t>
        </is>
      </c>
      <c r="CCJ1" s="3" t="inlineStr">
        <is>
          <t>300722.SZ</t>
        </is>
      </c>
      <c r="CCK1" s="3" t="inlineStr">
        <is>
          <t>300723.SZ</t>
        </is>
      </c>
      <c r="CCL1" s="3" t="inlineStr">
        <is>
          <t>300724.SZ</t>
        </is>
      </c>
      <c r="CCM1" s="3" t="inlineStr">
        <is>
          <t>300725.SZ</t>
        </is>
      </c>
      <c r="CCN1" s="3" t="inlineStr">
        <is>
          <t>300726.SZ</t>
        </is>
      </c>
      <c r="CCO1" s="3" t="inlineStr">
        <is>
          <t>300727.SZ</t>
        </is>
      </c>
      <c r="CCP1" s="3" t="inlineStr">
        <is>
          <t>300729.SZ</t>
        </is>
      </c>
      <c r="CCQ1" s="3" t="inlineStr">
        <is>
          <t>300730.SZ</t>
        </is>
      </c>
      <c r="CCR1" s="3" t="inlineStr">
        <is>
          <t>300731.SZ</t>
        </is>
      </c>
      <c r="CCS1" s="3" t="inlineStr">
        <is>
          <t>300732.SZ</t>
        </is>
      </c>
      <c r="CCT1" s="3" t="inlineStr">
        <is>
          <t>300733.SZ</t>
        </is>
      </c>
      <c r="CCU1" s="3" t="inlineStr">
        <is>
          <t>300735.SZ</t>
        </is>
      </c>
      <c r="CCV1" s="3" t="inlineStr">
        <is>
          <t>300736.SZ</t>
        </is>
      </c>
      <c r="CCW1" s="3" t="inlineStr">
        <is>
          <t>300737.SZ</t>
        </is>
      </c>
      <c r="CCX1" s="3" t="inlineStr">
        <is>
          <t>300738.SZ</t>
        </is>
      </c>
      <c r="CCY1" s="3" t="inlineStr">
        <is>
          <t>300739.SZ</t>
        </is>
      </c>
      <c r="CCZ1" s="3" t="inlineStr">
        <is>
          <t>300740.SZ</t>
        </is>
      </c>
      <c r="CDA1" s="3" t="inlineStr">
        <is>
          <t>300741.SZ</t>
        </is>
      </c>
      <c r="CDB1" s="3" t="inlineStr">
        <is>
          <t>300742.SZ</t>
        </is>
      </c>
      <c r="CDC1" s="3" t="inlineStr">
        <is>
          <t>300743.SZ</t>
        </is>
      </c>
      <c r="CDD1" s="3" t="inlineStr">
        <is>
          <t>300745.SZ</t>
        </is>
      </c>
      <c r="CDE1" s="3" t="inlineStr">
        <is>
          <t>300746.SZ</t>
        </is>
      </c>
      <c r="CDF1" s="3" t="inlineStr">
        <is>
          <t>300747.SZ</t>
        </is>
      </c>
      <c r="CDG1" s="3" t="inlineStr">
        <is>
          <t>300748.SZ</t>
        </is>
      </c>
      <c r="CDH1" s="3" t="inlineStr">
        <is>
          <t>300749.SZ</t>
        </is>
      </c>
      <c r="CDI1" s="3" t="inlineStr">
        <is>
          <t>300750.SZ</t>
        </is>
      </c>
      <c r="CDJ1" s="3" t="inlineStr">
        <is>
          <t>300751.SZ</t>
        </is>
      </c>
      <c r="CDK1" s="3" t="inlineStr">
        <is>
          <t>300752.SZ</t>
        </is>
      </c>
      <c r="CDL1" s="3" t="inlineStr">
        <is>
          <t>300753.SZ</t>
        </is>
      </c>
      <c r="CDM1" s="3" t="inlineStr">
        <is>
          <t>300755.SZ</t>
        </is>
      </c>
      <c r="CDN1" s="3" t="inlineStr">
        <is>
          <t>300756.SZ</t>
        </is>
      </c>
      <c r="CDO1" s="3" t="inlineStr">
        <is>
          <t>300757.SZ</t>
        </is>
      </c>
      <c r="CDP1" s="3" t="inlineStr">
        <is>
          <t>300758.SZ</t>
        </is>
      </c>
      <c r="CDQ1" s="3" t="inlineStr">
        <is>
          <t>300759.SZ</t>
        </is>
      </c>
      <c r="CDR1" s="3" t="inlineStr">
        <is>
          <t>300760.SZ</t>
        </is>
      </c>
      <c r="CDS1" s="3" t="inlineStr">
        <is>
          <t>300761.SZ</t>
        </is>
      </c>
      <c r="CDT1" s="3" t="inlineStr">
        <is>
          <t>300762.SZ</t>
        </is>
      </c>
      <c r="CDU1" s="3" t="inlineStr">
        <is>
          <t>300763.SZ</t>
        </is>
      </c>
      <c r="CDV1" s="3" t="inlineStr">
        <is>
          <t>300765.SZ</t>
        </is>
      </c>
      <c r="CDW1" s="3" t="inlineStr">
        <is>
          <t>300766.SZ</t>
        </is>
      </c>
      <c r="CDX1" s="3" t="inlineStr">
        <is>
          <t>300767.SZ</t>
        </is>
      </c>
      <c r="CDY1" s="3" t="inlineStr">
        <is>
          <t>300768.SZ</t>
        </is>
      </c>
      <c r="CDZ1" s="3" t="inlineStr">
        <is>
          <t>300769.SZ</t>
        </is>
      </c>
      <c r="CEA1" s="3" t="inlineStr">
        <is>
          <t>300770.SZ</t>
        </is>
      </c>
      <c r="CEB1" s="3" t="inlineStr">
        <is>
          <t>300771.SZ</t>
        </is>
      </c>
      <c r="CEC1" s="3" t="inlineStr">
        <is>
          <t>300772.SZ</t>
        </is>
      </c>
      <c r="CED1" s="3" t="inlineStr">
        <is>
          <t>300773.SZ</t>
        </is>
      </c>
      <c r="CEE1" s="3" t="inlineStr">
        <is>
          <t>300775.SZ</t>
        </is>
      </c>
      <c r="CEF1" s="3" t="inlineStr">
        <is>
          <t>300776.SZ</t>
        </is>
      </c>
      <c r="CEG1" s="3" t="inlineStr">
        <is>
          <t>300777.SZ</t>
        </is>
      </c>
      <c r="CEH1" s="3" t="inlineStr">
        <is>
          <t>300778.SZ</t>
        </is>
      </c>
      <c r="CEI1" s="3" t="inlineStr">
        <is>
          <t>300779.SZ</t>
        </is>
      </c>
      <c r="CEJ1" s="3" t="inlineStr">
        <is>
          <t>300780.SZ</t>
        </is>
      </c>
      <c r="CEK1" s="3" t="inlineStr">
        <is>
          <t>300781.SZ</t>
        </is>
      </c>
      <c r="CEL1" s="3" t="inlineStr">
        <is>
          <t>300782.SZ</t>
        </is>
      </c>
      <c r="CEM1" s="3" t="inlineStr">
        <is>
          <t>300783.SZ</t>
        </is>
      </c>
      <c r="CEN1" s="3" t="inlineStr">
        <is>
          <t>300785.SZ</t>
        </is>
      </c>
      <c r="CEO1" s="3" t="inlineStr">
        <is>
          <t>300786.SZ</t>
        </is>
      </c>
      <c r="CEP1" s="3" t="inlineStr">
        <is>
          <t>300787.SZ</t>
        </is>
      </c>
      <c r="CEQ1" s="3" t="inlineStr">
        <is>
          <t>300788.SZ</t>
        </is>
      </c>
      <c r="CER1" s="3" t="inlineStr">
        <is>
          <t>300789.SZ</t>
        </is>
      </c>
      <c r="CES1" s="3" t="inlineStr">
        <is>
          <t>300957.SZ</t>
        </is>
      </c>
      <c r="CET1" s="3" t="inlineStr">
        <is>
          <t>600000.SH</t>
        </is>
      </c>
      <c r="CEU1" s="3" t="inlineStr">
        <is>
          <t>600004.SH</t>
        </is>
      </c>
      <c r="CEV1" s="3" t="inlineStr">
        <is>
          <t>600006.SH</t>
        </is>
      </c>
      <c r="CEW1" s="3" t="inlineStr">
        <is>
          <t>600007.SH</t>
        </is>
      </c>
      <c r="CEX1" s="3" t="inlineStr">
        <is>
          <t>600008.SH</t>
        </is>
      </c>
      <c r="CEY1" s="3" t="inlineStr">
        <is>
          <t>600009.SH</t>
        </is>
      </c>
      <c r="CEZ1" s="3" t="inlineStr">
        <is>
          <t>600010.SH</t>
        </is>
      </c>
      <c r="CFA1" s="3" t="inlineStr">
        <is>
          <t>600011.SH</t>
        </is>
      </c>
      <c r="CFB1" s="3" t="inlineStr">
        <is>
          <t>600012.SH</t>
        </is>
      </c>
      <c r="CFC1" s="3" t="inlineStr">
        <is>
          <t>600015.SH</t>
        </is>
      </c>
      <c r="CFD1" s="3" t="inlineStr">
        <is>
          <t>600016.SH</t>
        </is>
      </c>
      <c r="CFE1" s="3" t="inlineStr">
        <is>
          <t>600017.SH</t>
        </is>
      </c>
      <c r="CFF1" s="3" t="inlineStr">
        <is>
          <t>600018.SH</t>
        </is>
      </c>
      <c r="CFG1" s="3" t="inlineStr">
        <is>
          <t>600019.SH</t>
        </is>
      </c>
      <c r="CFH1" s="3" t="inlineStr">
        <is>
          <t>600020.SH</t>
        </is>
      </c>
      <c r="CFI1" s="3" t="inlineStr">
        <is>
          <t>600021.SH</t>
        </is>
      </c>
      <c r="CFJ1" s="3" t="inlineStr">
        <is>
          <t>600022.SH</t>
        </is>
      </c>
      <c r="CFK1" s="3" t="inlineStr">
        <is>
          <t>600023.SH</t>
        </is>
      </c>
      <c r="CFL1" s="3" t="inlineStr">
        <is>
          <t>600025.SH</t>
        </is>
      </c>
      <c r="CFM1" s="3" t="inlineStr">
        <is>
          <t>600026.SH</t>
        </is>
      </c>
      <c r="CFN1" s="3" t="inlineStr">
        <is>
          <t>600027.SH</t>
        </is>
      </c>
      <c r="CFO1" s="3" t="inlineStr">
        <is>
          <t>600028.SH</t>
        </is>
      </c>
      <c r="CFP1" s="3" t="inlineStr">
        <is>
          <t>600029.SH</t>
        </is>
      </c>
      <c r="CFQ1" s="3" t="inlineStr">
        <is>
          <t>600030.SH</t>
        </is>
      </c>
      <c r="CFR1" s="3" t="inlineStr">
        <is>
          <t>600031.SH</t>
        </is>
      </c>
      <c r="CFS1" s="3" t="inlineStr">
        <is>
          <t>600033.SH</t>
        </is>
      </c>
      <c r="CFT1" s="3" t="inlineStr">
        <is>
          <t>600035.SH</t>
        </is>
      </c>
      <c r="CFU1" s="3" t="inlineStr">
        <is>
          <t>600036.SH</t>
        </is>
      </c>
      <c r="CFV1" s="3" t="inlineStr">
        <is>
          <t>600037.SH</t>
        </is>
      </c>
      <c r="CFW1" s="3" t="inlineStr">
        <is>
          <t>600038.SH</t>
        </is>
      </c>
      <c r="CFX1" s="3" t="inlineStr">
        <is>
          <t>600039.SH</t>
        </is>
      </c>
      <c r="CFY1" s="3" t="inlineStr">
        <is>
          <t>600048.SH</t>
        </is>
      </c>
      <c r="CFZ1" s="3" t="inlineStr">
        <is>
          <t>600050.SH</t>
        </is>
      </c>
      <c r="CGA1" s="3" t="inlineStr">
        <is>
          <t>600051.SH</t>
        </is>
      </c>
      <c r="CGB1" s="3" t="inlineStr">
        <is>
          <t>600052.SH</t>
        </is>
      </c>
      <c r="CGC1" s="3" t="inlineStr">
        <is>
          <t>600053.SH</t>
        </is>
      </c>
      <c r="CGD1" s="3" t="inlineStr">
        <is>
          <t>600054.SH</t>
        </is>
      </c>
      <c r="CGE1" s="3" t="inlineStr">
        <is>
          <t>600055.SH</t>
        </is>
      </c>
      <c r="CGF1" s="3" t="inlineStr">
        <is>
          <t>600056.SH</t>
        </is>
      </c>
      <c r="CGG1" s="3" t="inlineStr">
        <is>
          <t>600057.SH</t>
        </is>
      </c>
      <c r="CGH1" s="3" t="inlineStr">
        <is>
          <t>600058.SH</t>
        </is>
      </c>
      <c r="CGI1" s="3" t="inlineStr">
        <is>
          <t>600059.SH</t>
        </is>
      </c>
      <c r="CGJ1" s="3" t="inlineStr">
        <is>
          <t>600060.SH</t>
        </is>
      </c>
      <c r="CGK1" s="3" t="inlineStr">
        <is>
          <t>600061.SH</t>
        </is>
      </c>
      <c r="CGL1" s="3" t="inlineStr">
        <is>
          <t>600062.SH</t>
        </is>
      </c>
      <c r="CGM1" s="3" t="inlineStr">
        <is>
          <t>600063.SH</t>
        </is>
      </c>
      <c r="CGN1" s="3" t="inlineStr">
        <is>
          <t>600064.SH</t>
        </is>
      </c>
      <c r="CGO1" s="3" t="inlineStr">
        <is>
          <t>600066.SH</t>
        </is>
      </c>
      <c r="CGP1" s="3" t="inlineStr">
        <is>
          <t>600067.SH</t>
        </is>
      </c>
      <c r="CGQ1" s="3" t="inlineStr">
        <is>
          <t>600068.SH</t>
        </is>
      </c>
      <c r="CGR1" s="3" t="inlineStr">
        <is>
          <t>600069.SH</t>
        </is>
      </c>
      <c r="CGS1" s="3" t="inlineStr">
        <is>
          <t>600070.SH</t>
        </is>
      </c>
      <c r="CGT1" s="3" t="inlineStr">
        <is>
          <t>600071.SH</t>
        </is>
      </c>
      <c r="CGU1" s="3" t="inlineStr">
        <is>
          <t>600072.SH</t>
        </is>
      </c>
      <c r="CGV1" s="3" t="inlineStr">
        <is>
          <t>600073.SH</t>
        </is>
      </c>
      <c r="CGW1" s="3" t="inlineStr">
        <is>
          <t>600074.SH</t>
        </is>
      </c>
      <c r="CGX1" s="3" t="inlineStr">
        <is>
          <t>600075.SH</t>
        </is>
      </c>
      <c r="CGY1" s="3" t="inlineStr">
        <is>
          <t>600076.SH</t>
        </is>
      </c>
      <c r="CGZ1" s="3" t="inlineStr">
        <is>
          <t>600077.SH</t>
        </is>
      </c>
      <c r="CHA1" s="3" t="inlineStr">
        <is>
          <t>600078.SH</t>
        </is>
      </c>
      <c r="CHB1" s="3" t="inlineStr">
        <is>
          <t>600079.SH</t>
        </is>
      </c>
      <c r="CHC1" s="3" t="inlineStr">
        <is>
          <t>600080.SH</t>
        </is>
      </c>
      <c r="CHD1" s="3" t="inlineStr">
        <is>
          <t>600081.SH</t>
        </is>
      </c>
      <c r="CHE1" s="3" t="inlineStr">
        <is>
          <t>600082.SH</t>
        </is>
      </c>
      <c r="CHF1" s="3" t="inlineStr">
        <is>
          <t>600083.SH</t>
        </is>
      </c>
      <c r="CHG1" s="3" t="inlineStr">
        <is>
          <t>600084.SH</t>
        </is>
      </c>
      <c r="CHH1" s="3" t="inlineStr">
        <is>
          <t>600085.SH</t>
        </is>
      </c>
      <c r="CHI1" s="3" t="inlineStr">
        <is>
          <t>600086.SH</t>
        </is>
      </c>
      <c r="CHJ1" s="3" t="inlineStr">
        <is>
          <t>600088.SH</t>
        </is>
      </c>
      <c r="CHK1" s="3" t="inlineStr">
        <is>
          <t>600089.SH</t>
        </is>
      </c>
      <c r="CHL1" s="3" t="inlineStr">
        <is>
          <t>600090.SH</t>
        </is>
      </c>
      <c r="CHM1" s="3" t="inlineStr">
        <is>
          <t>600091.SH</t>
        </is>
      </c>
      <c r="CHN1" s="3" t="inlineStr">
        <is>
          <t>600093.SH</t>
        </is>
      </c>
      <c r="CHO1" s="3" t="inlineStr">
        <is>
          <t>600094.SH</t>
        </is>
      </c>
      <c r="CHP1" s="3" t="inlineStr">
        <is>
          <t>600095.SH</t>
        </is>
      </c>
      <c r="CHQ1" s="3" t="inlineStr">
        <is>
          <t>600096.SH</t>
        </is>
      </c>
      <c r="CHR1" s="3" t="inlineStr">
        <is>
          <t>600097.SH</t>
        </is>
      </c>
      <c r="CHS1" s="3" t="inlineStr">
        <is>
          <t>600098.SH</t>
        </is>
      </c>
      <c r="CHT1" s="3" t="inlineStr">
        <is>
          <t>600099.SH</t>
        </is>
      </c>
      <c r="CHU1" s="3" t="inlineStr">
        <is>
          <t>600100.SH</t>
        </is>
      </c>
      <c r="CHV1" s="3" t="inlineStr">
        <is>
          <t>600101.SH</t>
        </is>
      </c>
      <c r="CHW1" s="3" t="inlineStr">
        <is>
          <t>600103.SH</t>
        </is>
      </c>
      <c r="CHX1" s="3" t="inlineStr">
        <is>
          <t>600104.SH</t>
        </is>
      </c>
      <c r="CHY1" s="3" t="inlineStr">
        <is>
          <t>600105.SH</t>
        </is>
      </c>
      <c r="CHZ1" s="3" t="inlineStr">
        <is>
          <t>600106.SH</t>
        </is>
      </c>
      <c r="CIA1" s="3" t="inlineStr">
        <is>
          <t>600107.SH</t>
        </is>
      </c>
      <c r="CIB1" s="3" t="inlineStr">
        <is>
          <t>600108.SH</t>
        </is>
      </c>
      <c r="CIC1" s="3" t="inlineStr">
        <is>
          <t>600109.SH</t>
        </is>
      </c>
      <c r="CID1" s="3" t="inlineStr">
        <is>
          <t>600110.SH</t>
        </is>
      </c>
      <c r="CIE1" s="3" t="inlineStr">
        <is>
          <t>600111.SH</t>
        </is>
      </c>
      <c r="CIF1" s="3" t="inlineStr">
        <is>
          <t>600112.SH</t>
        </is>
      </c>
      <c r="CIG1" s="3" t="inlineStr">
        <is>
          <t>600113.SH</t>
        </is>
      </c>
      <c r="CIH1" s="3" t="inlineStr">
        <is>
          <t>600114.SH</t>
        </is>
      </c>
      <c r="CII1" s="3" t="inlineStr">
        <is>
          <t>600115.SH</t>
        </is>
      </c>
      <c r="CIJ1" s="3" t="inlineStr">
        <is>
          <t>600116.SH</t>
        </is>
      </c>
      <c r="CIK1" s="3" t="inlineStr">
        <is>
          <t>600117.SH</t>
        </is>
      </c>
      <c r="CIL1" s="3" t="inlineStr">
        <is>
          <t>600118.SH</t>
        </is>
      </c>
      <c r="CIM1" s="3" t="inlineStr">
        <is>
          <t>600119.SH</t>
        </is>
      </c>
      <c r="CIN1" s="3" t="inlineStr">
        <is>
          <t>600120.SH</t>
        </is>
      </c>
      <c r="CIO1" s="3" t="inlineStr">
        <is>
          <t>600121.SH</t>
        </is>
      </c>
      <c r="CIP1" s="3" t="inlineStr">
        <is>
          <t>600122.SH</t>
        </is>
      </c>
      <c r="CIQ1" s="3" t="inlineStr">
        <is>
          <t>600123.SH</t>
        </is>
      </c>
      <c r="CIR1" s="3" t="inlineStr">
        <is>
          <t>600125.SH</t>
        </is>
      </c>
      <c r="CIS1" s="3" t="inlineStr">
        <is>
          <t>600126.SH</t>
        </is>
      </c>
      <c r="CIT1" s="3" t="inlineStr">
        <is>
          <t>600127.SH</t>
        </is>
      </c>
      <c r="CIU1" s="3" t="inlineStr">
        <is>
          <t>600128.SH</t>
        </is>
      </c>
      <c r="CIV1" s="3" t="inlineStr">
        <is>
          <t>600129.SH</t>
        </is>
      </c>
      <c r="CIW1" s="3" t="inlineStr">
        <is>
          <t>600130.SH</t>
        </is>
      </c>
      <c r="CIX1" s="3" t="inlineStr">
        <is>
          <t>600131.SH</t>
        </is>
      </c>
      <c r="CIY1" s="3" t="inlineStr">
        <is>
          <t>600132.SH</t>
        </is>
      </c>
      <c r="CIZ1" s="3" t="inlineStr">
        <is>
          <t>600133.SH</t>
        </is>
      </c>
      <c r="CJA1" s="3" t="inlineStr">
        <is>
          <t>600135.SH</t>
        </is>
      </c>
      <c r="CJB1" s="3" t="inlineStr">
        <is>
          <t>600136.SH</t>
        </is>
      </c>
      <c r="CJC1" s="3" t="inlineStr">
        <is>
          <t>600137.SH</t>
        </is>
      </c>
      <c r="CJD1" s="3" t="inlineStr">
        <is>
          <t>600138.SH</t>
        </is>
      </c>
      <c r="CJE1" s="3" t="inlineStr">
        <is>
          <t>600139.SH</t>
        </is>
      </c>
      <c r="CJF1" s="3" t="inlineStr">
        <is>
          <t>600141.SH</t>
        </is>
      </c>
      <c r="CJG1" s="3" t="inlineStr">
        <is>
          <t>600143.SH</t>
        </is>
      </c>
      <c r="CJH1" s="3" t="inlineStr">
        <is>
          <t>600145.SH</t>
        </is>
      </c>
      <c r="CJI1" s="3" t="inlineStr">
        <is>
          <t>600146.SH</t>
        </is>
      </c>
      <c r="CJJ1" s="3" t="inlineStr">
        <is>
          <t>600148.SH</t>
        </is>
      </c>
      <c r="CJK1" s="3" t="inlineStr">
        <is>
          <t>600149.SH</t>
        </is>
      </c>
      <c r="CJL1" s="3" t="inlineStr">
        <is>
          <t>600150.SH</t>
        </is>
      </c>
      <c r="CJM1" s="3" t="inlineStr">
        <is>
          <t>600151.SH</t>
        </is>
      </c>
      <c r="CJN1" s="3" t="inlineStr">
        <is>
          <t>600152.SH</t>
        </is>
      </c>
      <c r="CJO1" s="3" t="inlineStr">
        <is>
          <t>600153.SH</t>
        </is>
      </c>
      <c r="CJP1" s="3" t="inlineStr">
        <is>
          <t>600155.SH</t>
        </is>
      </c>
      <c r="CJQ1" s="3" t="inlineStr">
        <is>
          <t>600156.SH</t>
        </is>
      </c>
      <c r="CJR1" s="3" t="inlineStr">
        <is>
          <t>600157.SH</t>
        </is>
      </c>
      <c r="CJS1" s="3" t="inlineStr">
        <is>
          <t>600158.SH</t>
        </is>
      </c>
      <c r="CJT1" s="3" t="inlineStr">
        <is>
          <t>600159.SH</t>
        </is>
      </c>
      <c r="CJU1" s="3" t="inlineStr">
        <is>
          <t>600160.SH</t>
        </is>
      </c>
      <c r="CJV1" s="3" t="inlineStr">
        <is>
          <t>600161.SH</t>
        </is>
      </c>
      <c r="CJW1" s="3" t="inlineStr">
        <is>
          <t>600162.SH</t>
        </is>
      </c>
      <c r="CJX1" s="3" t="inlineStr">
        <is>
          <t>600163.SH</t>
        </is>
      </c>
      <c r="CJY1" s="3" t="inlineStr">
        <is>
          <t>600165.SH</t>
        </is>
      </c>
      <c r="CJZ1" s="3" t="inlineStr">
        <is>
          <t>600166.SH</t>
        </is>
      </c>
      <c r="CKA1" s="3" t="inlineStr">
        <is>
          <t>600167.SH</t>
        </is>
      </c>
      <c r="CKB1" s="3" t="inlineStr">
        <is>
          <t>600168.SH</t>
        </is>
      </c>
      <c r="CKC1" s="3" t="inlineStr">
        <is>
          <t>600169.SH</t>
        </is>
      </c>
      <c r="CKD1" s="3" t="inlineStr">
        <is>
          <t>600170.SH</t>
        </is>
      </c>
      <c r="CKE1" s="3" t="inlineStr">
        <is>
          <t>600171.SH</t>
        </is>
      </c>
      <c r="CKF1" s="3" t="inlineStr">
        <is>
          <t>600172.SH</t>
        </is>
      </c>
      <c r="CKG1" s="3" t="inlineStr">
        <is>
          <t>600173.SH</t>
        </is>
      </c>
      <c r="CKH1" s="3" t="inlineStr">
        <is>
          <t>600175.SH</t>
        </is>
      </c>
      <c r="CKI1" s="3" t="inlineStr">
        <is>
          <t>600176.SH</t>
        </is>
      </c>
      <c r="CKJ1" s="3" t="inlineStr">
        <is>
          <t>600177.SH</t>
        </is>
      </c>
      <c r="CKK1" s="3" t="inlineStr">
        <is>
          <t>600178.SH</t>
        </is>
      </c>
      <c r="CKL1" s="3" t="inlineStr">
        <is>
          <t>600179.SH</t>
        </is>
      </c>
      <c r="CKM1" s="3" t="inlineStr">
        <is>
          <t>600180.SH</t>
        </is>
      </c>
      <c r="CKN1" s="3" t="inlineStr">
        <is>
          <t>600182.SH</t>
        </is>
      </c>
      <c r="CKO1" s="3" t="inlineStr">
        <is>
          <t>600183.SH</t>
        </is>
      </c>
      <c r="CKP1" s="3" t="inlineStr">
        <is>
          <t>600184.SH</t>
        </is>
      </c>
      <c r="CKQ1" s="3" t="inlineStr">
        <is>
          <t>600185.SH</t>
        </is>
      </c>
      <c r="CKR1" s="3" t="inlineStr">
        <is>
          <t>600186.SH</t>
        </is>
      </c>
      <c r="CKS1" s="3" t="inlineStr">
        <is>
          <t>600187.SH</t>
        </is>
      </c>
      <c r="CKT1" s="3" t="inlineStr">
        <is>
          <t>600188.SH</t>
        </is>
      </c>
      <c r="CKU1" s="3" t="inlineStr">
        <is>
          <t>600189.SH</t>
        </is>
      </c>
      <c r="CKV1" s="3" t="inlineStr">
        <is>
          <t>600190.SH</t>
        </is>
      </c>
      <c r="CKW1" s="3" t="inlineStr">
        <is>
          <t>600191.SH</t>
        </is>
      </c>
      <c r="CKX1" s="3" t="inlineStr">
        <is>
          <t>600192.SH</t>
        </is>
      </c>
      <c r="CKY1" s="3" t="inlineStr">
        <is>
          <t>600193.SH</t>
        </is>
      </c>
      <c r="CKZ1" s="3" t="inlineStr">
        <is>
          <t>600195.SH</t>
        </is>
      </c>
      <c r="CLA1" s="3" t="inlineStr">
        <is>
          <t>600196.SH</t>
        </is>
      </c>
      <c r="CLB1" s="3" t="inlineStr">
        <is>
          <t>600197.SH</t>
        </is>
      </c>
      <c r="CLC1" s="3" t="inlineStr">
        <is>
          <t>600198.SH</t>
        </is>
      </c>
      <c r="CLD1" s="3" t="inlineStr">
        <is>
          <t>600199.SH</t>
        </is>
      </c>
      <c r="CLE1" s="3" t="inlineStr">
        <is>
          <t>600200.SH</t>
        </is>
      </c>
      <c r="CLF1" s="3" t="inlineStr">
        <is>
          <t>600201.SH</t>
        </is>
      </c>
      <c r="CLG1" s="3" t="inlineStr">
        <is>
          <t>600202.SH</t>
        </is>
      </c>
      <c r="CLH1" s="3" t="inlineStr">
        <is>
          <t>600203.SH</t>
        </is>
      </c>
      <c r="CLI1" s="3" t="inlineStr">
        <is>
          <t>600206.SH</t>
        </is>
      </c>
      <c r="CLJ1" s="3" t="inlineStr">
        <is>
          <t>600207.SH</t>
        </is>
      </c>
      <c r="CLK1" s="3" t="inlineStr">
        <is>
          <t>600208.SH</t>
        </is>
      </c>
      <c r="CLL1" s="3" t="inlineStr">
        <is>
          <t>600209.SH</t>
        </is>
      </c>
      <c r="CLM1" s="3" t="inlineStr">
        <is>
          <t>600210.SH</t>
        </is>
      </c>
      <c r="CLN1" s="3" t="inlineStr">
        <is>
          <t>600211.SH</t>
        </is>
      </c>
      <c r="CLO1" s="3" t="inlineStr">
        <is>
          <t>600212.SH</t>
        </is>
      </c>
      <c r="CLP1" s="3" t="inlineStr">
        <is>
          <t>600213.SH</t>
        </is>
      </c>
      <c r="CLQ1" s="3" t="inlineStr">
        <is>
          <t>600215.SH</t>
        </is>
      </c>
      <c r="CLR1" s="3" t="inlineStr">
        <is>
          <t>600216.SH</t>
        </is>
      </c>
      <c r="CLS1" s="3" t="inlineStr">
        <is>
          <t>600217.SH</t>
        </is>
      </c>
      <c r="CLT1" s="3" t="inlineStr">
        <is>
          <t>600218.SH</t>
        </is>
      </c>
      <c r="CLU1" s="3" t="inlineStr">
        <is>
          <t>600219.SH</t>
        </is>
      </c>
      <c r="CLV1" s="3" t="inlineStr">
        <is>
          <t>600220.SH</t>
        </is>
      </c>
      <c r="CLW1" s="3" t="inlineStr">
        <is>
          <t>600221.SH</t>
        </is>
      </c>
      <c r="CLX1" s="3" t="inlineStr">
        <is>
          <t>600222.SH</t>
        </is>
      </c>
      <c r="CLY1" s="3" t="inlineStr">
        <is>
          <t>600223.SH</t>
        </is>
      </c>
      <c r="CLZ1" s="3" t="inlineStr">
        <is>
          <t>600225.SH</t>
        </is>
      </c>
      <c r="CMA1" s="3" t="inlineStr">
        <is>
          <t>600226.SH</t>
        </is>
      </c>
      <c r="CMB1" s="3" t="inlineStr">
        <is>
          <t>600227.SH</t>
        </is>
      </c>
      <c r="CMC1" s="3" t="inlineStr">
        <is>
          <t>600228.SH</t>
        </is>
      </c>
      <c r="CMD1" s="3" t="inlineStr">
        <is>
          <t>600229.SH</t>
        </is>
      </c>
      <c r="CME1" s="3" t="inlineStr">
        <is>
          <t>600230.SH</t>
        </is>
      </c>
      <c r="CMF1" s="3" t="inlineStr">
        <is>
          <t>600231.SH</t>
        </is>
      </c>
      <c r="CMG1" s="3" t="inlineStr">
        <is>
          <t>600232.SH</t>
        </is>
      </c>
      <c r="CMH1" s="3" t="inlineStr">
        <is>
          <t>600233.SH</t>
        </is>
      </c>
      <c r="CMI1" s="3" t="inlineStr">
        <is>
          <t>600234.SH</t>
        </is>
      </c>
      <c r="CMJ1" s="3" t="inlineStr">
        <is>
          <t>600235.SH</t>
        </is>
      </c>
      <c r="CMK1" s="3" t="inlineStr">
        <is>
          <t>600236.SH</t>
        </is>
      </c>
      <c r="CML1" s="3" t="inlineStr">
        <is>
          <t>600237.SH</t>
        </is>
      </c>
      <c r="CMM1" s="3" t="inlineStr">
        <is>
          <t>600238.SH</t>
        </is>
      </c>
      <c r="CMN1" s="3" t="inlineStr">
        <is>
          <t>600239.SH</t>
        </is>
      </c>
      <c r="CMO1" s="3" t="inlineStr">
        <is>
          <t>600240.SH</t>
        </is>
      </c>
      <c r="CMP1" s="3" t="inlineStr">
        <is>
          <t>600241.SH</t>
        </is>
      </c>
      <c r="CMQ1" s="3" t="inlineStr">
        <is>
          <t>600242.SH</t>
        </is>
      </c>
      <c r="CMR1" s="3" t="inlineStr">
        <is>
          <t>600243.SH</t>
        </is>
      </c>
      <c r="CMS1" s="3" t="inlineStr">
        <is>
          <t>600246.SH</t>
        </is>
      </c>
      <c r="CMT1" s="3" t="inlineStr">
        <is>
          <t>600247.SH</t>
        </is>
      </c>
      <c r="CMU1" s="3" t="inlineStr">
        <is>
          <t>600248.SH</t>
        </is>
      </c>
      <c r="CMV1" s="3" t="inlineStr">
        <is>
          <t>600249.SH</t>
        </is>
      </c>
      <c r="CMW1" s="3" t="inlineStr">
        <is>
          <t>600250.SH</t>
        </is>
      </c>
      <c r="CMX1" s="3" t="inlineStr">
        <is>
          <t>600251.SH</t>
        </is>
      </c>
      <c r="CMY1" s="3" t="inlineStr">
        <is>
          <t>600252.SH</t>
        </is>
      </c>
      <c r="CMZ1" s="3" t="inlineStr">
        <is>
          <t>600255.SH</t>
        </is>
      </c>
      <c r="CNA1" s="3" t="inlineStr">
        <is>
          <t>600256.SH</t>
        </is>
      </c>
      <c r="CNB1" s="3" t="inlineStr">
        <is>
          <t>600257.SH</t>
        </is>
      </c>
      <c r="CNC1" s="3" t="inlineStr">
        <is>
          <t>600258.SH</t>
        </is>
      </c>
      <c r="CND1" s="3" t="inlineStr">
        <is>
          <t>600259.SH</t>
        </is>
      </c>
      <c r="CNE1" s="3" t="inlineStr">
        <is>
          <t>600260.SH</t>
        </is>
      </c>
      <c r="CNF1" s="3" t="inlineStr">
        <is>
          <t>600261.SH</t>
        </is>
      </c>
      <c r="CNG1" s="3" t="inlineStr">
        <is>
          <t>600262.SH</t>
        </is>
      </c>
      <c r="CNH1" s="3" t="inlineStr">
        <is>
          <t>600265.SH</t>
        </is>
      </c>
      <c r="CNI1" s="3" t="inlineStr">
        <is>
          <t>600266.SH</t>
        </is>
      </c>
      <c r="CNJ1" s="3" t="inlineStr">
        <is>
          <t>600267.SH</t>
        </is>
      </c>
      <c r="CNK1" s="3" t="inlineStr">
        <is>
          <t>600268.SH</t>
        </is>
      </c>
      <c r="CNL1" s="3" t="inlineStr">
        <is>
          <t>600269.SH</t>
        </is>
      </c>
      <c r="CNM1" s="3" t="inlineStr">
        <is>
          <t>600271.SH</t>
        </is>
      </c>
      <c r="CNN1" s="3" t="inlineStr">
        <is>
          <t>600272.SH</t>
        </is>
      </c>
      <c r="CNO1" s="3" t="inlineStr">
        <is>
          <t>600273.SH</t>
        </is>
      </c>
      <c r="CNP1" s="3" t="inlineStr">
        <is>
          <t>600275.SH</t>
        </is>
      </c>
      <c r="CNQ1" s="3" t="inlineStr">
        <is>
          <t>600276.SH</t>
        </is>
      </c>
      <c r="CNR1" s="3" t="inlineStr">
        <is>
          <t>600277.SH</t>
        </is>
      </c>
      <c r="CNS1" s="3" t="inlineStr">
        <is>
          <t>600278.SH</t>
        </is>
      </c>
      <c r="CNT1" s="3" t="inlineStr">
        <is>
          <t>600279.SH</t>
        </is>
      </c>
      <c r="CNU1" s="3" t="inlineStr">
        <is>
          <t>600280.SH</t>
        </is>
      </c>
      <c r="CNV1" s="3" t="inlineStr">
        <is>
          <t>600281.SH</t>
        </is>
      </c>
      <c r="CNW1" s="3" t="inlineStr">
        <is>
          <t>600282.SH</t>
        </is>
      </c>
      <c r="CNX1" s="3" t="inlineStr">
        <is>
          <t>600283.SH</t>
        </is>
      </c>
      <c r="CNY1" s="3" t="inlineStr">
        <is>
          <t>600284.SH</t>
        </is>
      </c>
      <c r="CNZ1" s="3" t="inlineStr">
        <is>
          <t>600285.SH</t>
        </is>
      </c>
      <c r="COA1" s="3" t="inlineStr">
        <is>
          <t>600287.SH</t>
        </is>
      </c>
      <c r="COB1" s="3" t="inlineStr">
        <is>
          <t>600288.SH</t>
        </is>
      </c>
      <c r="COC1" s="3" t="inlineStr">
        <is>
          <t>600289.SH</t>
        </is>
      </c>
      <c r="COD1" s="3" t="inlineStr">
        <is>
          <t>600290.SH</t>
        </is>
      </c>
      <c r="COE1" s="3" t="inlineStr">
        <is>
          <t>600291.SH</t>
        </is>
      </c>
      <c r="COF1" s="3" t="inlineStr">
        <is>
          <t>600292.SH</t>
        </is>
      </c>
      <c r="COG1" s="3" t="inlineStr">
        <is>
          <t>600293.SH</t>
        </is>
      </c>
      <c r="COH1" s="3" t="inlineStr">
        <is>
          <t>600295.SH</t>
        </is>
      </c>
      <c r="COI1" s="3" t="inlineStr">
        <is>
          <t>600297.SH</t>
        </is>
      </c>
      <c r="COJ1" s="3" t="inlineStr">
        <is>
          <t>600298.SH</t>
        </is>
      </c>
      <c r="COK1" s="3" t="inlineStr">
        <is>
          <t>600299.SH</t>
        </is>
      </c>
      <c r="COL1" s="3" t="inlineStr">
        <is>
          <t>600300.SH</t>
        </is>
      </c>
      <c r="COM1" s="3" t="inlineStr">
        <is>
          <t>600301.SH</t>
        </is>
      </c>
      <c r="CON1" s="3" t="inlineStr">
        <is>
          <t>600302.SH</t>
        </is>
      </c>
      <c r="COO1" s="3" t="inlineStr">
        <is>
          <t>600303.SH</t>
        </is>
      </c>
      <c r="COP1" s="3" t="inlineStr">
        <is>
          <t>600305.SH</t>
        </is>
      </c>
      <c r="COQ1" s="3" t="inlineStr">
        <is>
          <t>600306.SH</t>
        </is>
      </c>
      <c r="COR1" s="3" t="inlineStr">
        <is>
          <t>600307.SH</t>
        </is>
      </c>
      <c r="COS1" s="3" t="inlineStr">
        <is>
          <t>600308.SH</t>
        </is>
      </c>
      <c r="COT1" s="3" t="inlineStr">
        <is>
          <t>600309.SH</t>
        </is>
      </c>
      <c r="COU1" s="3" t="inlineStr">
        <is>
          <t>600310.SH</t>
        </is>
      </c>
      <c r="COV1" s="3" t="inlineStr">
        <is>
          <t>600311.SH</t>
        </is>
      </c>
      <c r="COW1" s="3" t="inlineStr">
        <is>
          <t>600312.SH</t>
        </is>
      </c>
      <c r="COX1" s="3" t="inlineStr">
        <is>
          <t>600313.SH</t>
        </is>
      </c>
      <c r="COY1" s="3" t="inlineStr">
        <is>
          <t>600315.SH</t>
        </is>
      </c>
      <c r="COZ1" s="3" t="inlineStr">
        <is>
          <t>600316.SH</t>
        </is>
      </c>
      <c r="CPA1" s="3" t="inlineStr">
        <is>
          <t>600317.SH</t>
        </is>
      </c>
      <c r="CPB1" s="3" t="inlineStr">
        <is>
          <t>600318.SH</t>
        </is>
      </c>
      <c r="CPC1" s="3" t="inlineStr">
        <is>
          <t>600319.SH</t>
        </is>
      </c>
      <c r="CPD1" s="3" t="inlineStr">
        <is>
          <t>600320.SH</t>
        </is>
      </c>
      <c r="CPE1" s="3" t="inlineStr">
        <is>
          <t>600321.SH</t>
        </is>
      </c>
      <c r="CPF1" s="3" t="inlineStr">
        <is>
          <t>600322.SH</t>
        </is>
      </c>
      <c r="CPG1" s="3" t="inlineStr">
        <is>
          <t>600323.SH</t>
        </is>
      </c>
      <c r="CPH1" s="3" t="inlineStr">
        <is>
          <t>600325.SH</t>
        </is>
      </c>
      <c r="CPI1" s="3" t="inlineStr">
        <is>
          <t>600326.SH</t>
        </is>
      </c>
      <c r="CPJ1" s="3" t="inlineStr">
        <is>
          <t>600327.SH</t>
        </is>
      </c>
      <c r="CPK1" s="3" t="inlineStr">
        <is>
          <t>600328.SH</t>
        </is>
      </c>
      <c r="CPL1" s="3" t="inlineStr">
        <is>
          <t>600329.SH</t>
        </is>
      </c>
      <c r="CPM1" s="3" t="inlineStr">
        <is>
          <t>600330.SH</t>
        </is>
      </c>
      <c r="CPN1" s="3" t="inlineStr">
        <is>
          <t>600331.SH</t>
        </is>
      </c>
      <c r="CPO1" s="3" t="inlineStr">
        <is>
          <t>600332.SH</t>
        </is>
      </c>
      <c r="CPP1" s="3" t="inlineStr">
        <is>
          <t>600333.SH</t>
        </is>
      </c>
      <c r="CPQ1" s="3" t="inlineStr">
        <is>
          <t>600335.SH</t>
        </is>
      </c>
      <c r="CPR1" s="3" t="inlineStr">
        <is>
          <t>600336.SH</t>
        </is>
      </c>
      <c r="CPS1" s="3" t="inlineStr">
        <is>
          <t>600337.SH</t>
        </is>
      </c>
      <c r="CPT1" s="3" t="inlineStr">
        <is>
          <t>600338.SH</t>
        </is>
      </c>
      <c r="CPU1" s="3" t="inlineStr">
        <is>
          <t>600339.SH</t>
        </is>
      </c>
      <c r="CPV1" s="3" t="inlineStr">
        <is>
          <t>600340.SH</t>
        </is>
      </c>
      <c r="CPW1" s="3" t="inlineStr">
        <is>
          <t>600343.SH</t>
        </is>
      </c>
      <c r="CPX1" s="3" t="inlineStr">
        <is>
          <t>600345.SH</t>
        </is>
      </c>
      <c r="CPY1" s="3" t="inlineStr">
        <is>
          <t>600346.SH</t>
        </is>
      </c>
      <c r="CPZ1" s="3" t="inlineStr">
        <is>
          <t>600348.SH</t>
        </is>
      </c>
      <c r="CQA1" s="3" t="inlineStr">
        <is>
          <t>600350.SH</t>
        </is>
      </c>
      <c r="CQB1" s="3" t="inlineStr">
        <is>
          <t>600351.SH</t>
        </is>
      </c>
      <c r="CQC1" s="3" t="inlineStr">
        <is>
          <t>600352.SH</t>
        </is>
      </c>
      <c r="CQD1" s="3" t="inlineStr">
        <is>
          <t>600353.SH</t>
        </is>
      </c>
      <c r="CQE1" s="3" t="inlineStr">
        <is>
          <t>600354.SH</t>
        </is>
      </c>
      <c r="CQF1" s="3" t="inlineStr">
        <is>
          <t>600355.SH</t>
        </is>
      </c>
      <c r="CQG1" s="3" t="inlineStr">
        <is>
          <t>600356.SH</t>
        </is>
      </c>
      <c r="CQH1" s="3" t="inlineStr">
        <is>
          <t>600358.SH</t>
        </is>
      </c>
      <c r="CQI1" s="3" t="inlineStr">
        <is>
          <t>600359.SH</t>
        </is>
      </c>
      <c r="CQJ1" s="3" t="inlineStr">
        <is>
          <t>600360.SH</t>
        </is>
      </c>
      <c r="CQK1" s="3" t="inlineStr">
        <is>
          <t>600361.SH</t>
        </is>
      </c>
      <c r="CQL1" s="3" t="inlineStr">
        <is>
          <t>600362.SH</t>
        </is>
      </c>
      <c r="CQM1" s="3" t="inlineStr">
        <is>
          <t>600363.SH</t>
        </is>
      </c>
      <c r="CQN1" s="3" t="inlineStr">
        <is>
          <t>600365.SH</t>
        </is>
      </c>
      <c r="CQO1" s="3" t="inlineStr">
        <is>
          <t>600366.SH</t>
        </is>
      </c>
      <c r="CQP1" s="3" t="inlineStr">
        <is>
          <t>600367.SH</t>
        </is>
      </c>
      <c r="CQQ1" s="3" t="inlineStr">
        <is>
          <t>600368.SH</t>
        </is>
      </c>
      <c r="CQR1" s="3" t="inlineStr">
        <is>
          <t>600369.SH</t>
        </is>
      </c>
      <c r="CQS1" s="3" t="inlineStr">
        <is>
          <t>600370.SH</t>
        </is>
      </c>
      <c r="CQT1" s="3" t="inlineStr">
        <is>
          <t>600371.SH</t>
        </is>
      </c>
      <c r="CQU1" s="3" t="inlineStr">
        <is>
          <t>600372.SH</t>
        </is>
      </c>
      <c r="CQV1" s="3" t="inlineStr">
        <is>
          <t>600373.SH</t>
        </is>
      </c>
      <c r="CQW1" s="3" t="inlineStr">
        <is>
          <t>600375.SH</t>
        </is>
      </c>
      <c r="CQX1" s="3" t="inlineStr">
        <is>
          <t>600376.SH</t>
        </is>
      </c>
      <c r="CQY1" s="3" t="inlineStr">
        <is>
          <t>600377.SH</t>
        </is>
      </c>
      <c r="CQZ1" s="3" t="inlineStr">
        <is>
          <t>600378.SH</t>
        </is>
      </c>
      <c r="CRA1" s="3" t="inlineStr">
        <is>
          <t>600379.SH</t>
        </is>
      </c>
      <c r="CRB1" s="3" t="inlineStr">
        <is>
          <t>600380.SH</t>
        </is>
      </c>
      <c r="CRC1" s="3" t="inlineStr">
        <is>
          <t>600381.SH</t>
        </is>
      </c>
      <c r="CRD1" s="3" t="inlineStr">
        <is>
          <t>600382.SH</t>
        </is>
      </c>
      <c r="CRE1" s="3" t="inlineStr">
        <is>
          <t>600383.SH</t>
        </is>
      </c>
      <c r="CRF1" s="3" t="inlineStr">
        <is>
          <t>600385.SH</t>
        </is>
      </c>
      <c r="CRG1" s="3" t="inlineStr">
        <is>
          <t>600386.SH</t>
        </is>
      </c>
      <c r="CRH1" s="3" t="inlineStr">
        <is>
          <t>600387.SH</t>
        </is>
      </c>
      <c r="CRI1" s="3" t="inlineStr">
        <is>
          <t>600388.SH</t>
        </is>
      </c>
      <c r="CRJ1" s="3" t="inlineStr">
        <is>
          <t>600389.SH</t>
        </is>
      </c>
      <c r="CRK1" s="3" t="inlineStr">
        <is>
          <t>600390.SH</t>
        </is>
      </c>
      <c r="CRL1" s="3" t="inlineStr">
        <is>
          <t>600391.SH</t>
        </is>
      </c>
      <c r="CRM1" s="3" t="inlineStr">
        <is>
          <t>600392.SH</t>
        </is>
      </c>
      <c r="CRN1" s="3" t="inlineStr">
        <is>
          <t>600393.SH</t>
        </is>
      </c>
      <c r="CRO1" s="3" t="inlineStr">
        <is>
          <t>600395.SH</t>
        </is>
      </c>
      <c r="CRP1" s="3" t="inlineStr">
        <is>
          <t>600396.SH</t>
        </is>
      </c>
      <c r="CRQ1" s="3" t="inlineStr">
        <is>
          <t>600397.SH</t>
        </is>
      </c>
      <c r="CRR1" s="3" t="inlineStr">
        <is>
          <t>600398.SH</t>
        </is>
      </c>
      <c r="CRS1" s="3" t="inlineStr">
        <is>
          <t>600399.SH</t>
        </is>
      </c>
      <c r="CRT1" s="3" t="inlineStr">
        <is>
          <t>600400.SH</t>
        </is>
      </c>
      <c r="CRU1" s="3" t="inlineStr">
        <is>
          <t>600403.SH</t>
        </is>
      </c>
      <c r="CRV1" s="3" t="inlineStr">
        <is>
          <t>600405.SH</t>
        </is>
      </c>
      <c r="CRW1" s="3" t="inlineStr">
        <is>
          <t>600406.SH</t>
        </is>
      </c>
      <c r="CRX1" s="3" t="inlineStr">
        <is>
          <t>600408.SH</t>
        </is>
      </c>
      <c r="CRY1" s="3" t="inlineStr">
        <is>
          <t>600409.SH</t>
        </is>
      </c>
      <c r="CRZ1" s="3" t="inlineStr">
        <is>
          <t>600410.SH</t>
        </is>
      </c>
      <c r="CSA1" s="3" t="inlineStr">
        <is>
          <t>600415.SH</t>
        </is>
      </c>
      <c r="CSB1" s="3" t="inlineStr">
        <is>
          <t>600416.SH</t>
        </is>
      </c>
      <c r="CSC1" s="3" t="inlineStr">
        <is>
          <t>600418.SH</t>
        </is>
      </c>
      <c r="CSD1" s="3" t="inlineStr">
        <is>
          <t>600419.SH</t>
        </is>
      </c>
      <c r="CSE1" s="3" t="inlineStr">
        <is>
          <t>600420.SH</t>
        </is>
      </c>
      <c r="CSF1" s="3" t="inlineStr">
        <is>
          <t>600421.SH</t>
        </is>
      </c>
      <c r="CSG1" s="3" t="inlineStr">
        <is>
          <t>600422.SH</t>
        </is>
      </c>
      <c r="CSH1" s="3" t="inlineStr">
        <is>
          <t>600423.SH</t>
        </is>
      </c>
      <c r="CSI1" s="3" t="inlineStr">
        <is>
          <t>600425.SH</t>
        </is>
      </c>
      <c r="CSJ1" s="3" t="inlineStr">
        <is>
          <t>600426.SH</t>
        </is>
      </c>
      <c r="CSK1" s="3" t="inlineStr">
        <is>
          <t>600428.SH</t>
        </is>
      </c>
      <c r="CSL1" s="3" t="inlineStr">
        <is>
          <t>600429.SH</t>
        </is>
      </c>
      <c r="CSM1" s="3" t="inlineStr">
        <is>
          <t>600433.SH</t>
        </is>
      </c>
      <c r="CSN1" s="3" t="inlineStr">
        <is>
          <t>600435.SH</t>
        </is>
      </c>
      <c r="CSO1" s="3" t="inlineStr">
        <is>
          <t>600436.SH</t>
        </is>
      </c>
      <c r="CSP1" s="3" t="inlineStr">
        <is>
          <t>600438.SH</t>
        </is>
      </c>
      <c r="CSQ1" s="3" t="inlineStr">
        <is>
          <t>600439.SH</t>
        </is>
      </c>
      <c r="CSR1" s="3" t="inlineStr">
        <is>
          <t>600444.SH</t>
        </is>
      </c>
      <c r="CSS1" s="3" t="inlineStr">
        <is>
          <t>600446.SH</t>
        </is>
      </c>
      <c r="CST1" s="3" t="inlineStr">
        <is>
          <t>600448.SH</t>
        </is>
      </c>
      <c r="CSU1" s="3" t="inlineStr">
        <is>
          <t>600449.SH</t>
        </is>
      </c>
      <c r="CSV1" s="3" t="inlineStr">
        <is>
          <t>600452.SH</t>
        </is>
      </c>
      <c r="CSW1" s="3" t="inlineStr">
        <is>
          <t>600455.SH</t>
        </is>
      </c>
      <c r="CSX1" s="3" t="inlineStr">
        <is>
          <t>600456.SH</t>
        </is>
      </c>
      <c r="CSY1" s="3" t="inlineStr">
        <is>
          <t>600458.SH</t>
        </is>
      </c>
      <c r="CSZ1" s="3" t="inlineStr">
        <is>
          <t>600459.SH</t>
        </is>
      </c>
      <c r="CTA1" s="3" t="inlineStr">
        <is>
          <t>600460.SH</t>
        </is>
      </c>
      <c r="CTB1" s="3" t="inlineStr">
        <is>
          <t>600461.SH</t>
        </is>
      </c>
      <c r="CTC1" s="3" t="inlineStr">
        <is>
          <t>600462.SH</t>
        </is>
      </c>
      <c r="CTD1" s="3" t="inlineStr">
        <is>
          <t>600463.SH</t>
        </is>
      </c>
      <c r="CTE1" s="3" t="inlineStr">
        <is>
          <t>600466.SH</t>
        </is>
      </c>
      <c r="CTF1" s="3" t="inlineStr">
        <is>
          <t>600467.SH</t>
        </is>
      </c>
      <c r="CTG1" s="3" t="inlineStr">
        <is>
          <t>600468.SH</t>
        </is>
      </c>
      <c r="CTH1" s="3" t="inlineStr">
        <is>
          <t>600469.SH</t>
        </is>
      </c>
      <c r="CTI1" s="3" t="inlineStr">
        <is>
          <t>600470.SH</t>
        </is>
      </c>
      <c r="CTJ1" s="3" t="inlineStr">
        <is>
          <t>600475.SH</t>
        </is>
      </c>
      <c r="CTK1" s="3" t="inlineStr">
        <is>
          <t>600476.SH</t>
        </is>
      </c>
      <c r="CTL1" s="3" t="inlineStr">
        <is>
          <t>600477.SH</t>
        </is>
      </c>
      <c r="CTM1" s="3" t="inlineStr">
        <is>
          <t>600478.SH</t>
        </is>
      </c>
      <c r="CTN1" s="3" t="inlineStr">
        <is>
          <t>600479.SH</t>
        </is>
      </c>
      <c r="CTO1" s="3" t="inlineStr">
        <is>
          <t>600480.SH</t>
        </is>
      </c>
      <c r="CTP1" s="3" t="inlineStr">
        <is>
          <t>600481.SH</t>
        </is>
      </c>
      <c r="CTQ1" s="3" t="inlineStr">
        <is>
          <t>600482.SH</t>
        </is>
      </c>
      <c r="CTR1" s="3" t="inlineStr">
        <is>
          <t>600483.SH</t>
        </is>
      </c>
      <c r="CTS1" s="3" t="inlineStr">
        <is>
          <t>600485.SH</t>
        </is>
      </c>
      <c r="CTT1" s="3" t="inlineStr">
        <is>
          <t>600486.SH</t>
        </is>
      </c>
      <c r="CTU1" s="3" t="inlineStr">
        <is>
          <t>600487.SH</t>
        </is>
      </c>
      <c r="CTV1" s="3" t="inlineStr">
        <is>
          <t>600488.SH</t>
        </is>
      </c>
      <c r="CTW1" s="3" t="inlineStr">
        <is>
          <t>600489.SH</t>
        </is>
      </c>
      <c r="CTX1" s="3" t="inlineStr">
        <is>
          <t>600490.SH</t>
        </is>
      </c>
      <c r="CTY1" s="3" t="inlineStr">
        <is>
          <t>600491.SH</t>
        </is>
      </c>
      <c r="CTZ1" s="3" t="inlineStr">
        <is>
          <t>600493.SH</t>
        </is>
      </c>
      <c r="CUA1" s="3" t="inlineStr">
        <is>
          <t>600495.SH</t>
        </is>
      </c>
      <c r="CUB1" s="3" t="inlineStr">
        <is>
          <t>600496.SH</t>
        </is>
      </c>
      <c r="CUC1" s="3" t="inlineStr">
        <is>
          <t>600497.SH</t>
        </is>
      </c>
      <c r="CUD1" s="3" t="inlineStr">
        <is>
          <t>600498.SH</t>
        </is>
      </c>
      <c r="CUE1" s="3" t="inlineStr">
        <is>
          <t>600499.SH</t>
        </is>
      </c>
      <c r="CUF1" s="3" t="inlineStr">
        <is>
          <t>600500.SH</t>
        </is>
      </c>
      <c r="CUG1" s="3" t="inlineStr">
        <is>
          <t>600501.SH</t>
        </is>
      </c>
      <c r="CUH1" s="3" t="inlineStr">
        <is>
          <t>600502.SH</t>
        </is>
      </c>
      <c r="CUI1" s="3" t="inlineStr">
        <is>
          <t>600503.SH</t>
        </is>
      </c>
      <c r="CUJ1" s="3" t="inlineStr">
        <is>
          <t>600505.SH</t>
        </is>
      </c>
      <c r="CUK1" s="3" t="inlineStr">
        <is>
          <t>600506.SH</t>
        </is>
      </c>
      <c r="CUL1" s="3" t="inlineStr">
        <is>
          <t>600507.SH</t>
        </is>
      </c>
      <c r="CUM1" s="3" t="inlineStr">
        <is>
          <t>600508.SH</t>
        </is>
      </c>
      <c r="CUN1" s="3" t="inlineStr">
        <is>
          <t>600509.SH</t>
        </is>
      </c>
      <c r="CUO1" s="3" t="inlineStr">
        <is>
          <t>600510.SH</t>
        </is>
      </c>
      <c r="CUP1" s="3" t="inlineStr">
        <is>
          <t>600511.SH</t>
        </is>
      </c>
      <c r="CUQ1" s="3" t="inlineStr">
        <is>
          <t>600512.SH</t>
        </is>
      </c>
      <c r="CUR1" s="3" t="inlineStr">
        <is>
          <t>600513.SH</t>
        </is>
      </c>
      <c r="CUS1" s="3" t="inlineStr">
        <is>
          <t>600515.SH</t>
        </is>
      </c>
      <c r="CUT1" s="3" t="inlineStr">
        <is>
          <t>600516.SH</t>
        </is>
      </c>
      <c r="CUU1" s="3" t="inlineStr">
        <is>
          <t>600517.SH</t>
        </is>
      </c>
      <c r="CUV1" s="3" t="inlineStr">
        <is>
          <t>600518.SH</t>
        </is>
      </c>
      <c r="CUW1" s="3" t="inlineStr">
        <is>
          <t>600519.SH</t>
        </is>
      </c>
      <c r="CUX1" s="3" t="inlineStr">
        <is>
          <t>600520.SH</t>
        </is>
      </c>
      <c r="CUY1" s="3" t="inlineStr">
        <is>
          <t>600521.SH</t>
        </is>
      </c>
      <c r="CUZ1" s="3" t="inlineStr">
        <is>
          <t>600522.SH</t>
        </is>
      </c>
      <c r="CVA1" s="3" t="inlineStr">
        <is>
          <t>600523.SH</t>
        </is>
      </c>
      <c r="CVB1" s="3" t="inlineStr">
        <is>
          <t>600525.SH</t>
        </is>
      </c>
      <c r="CVC1" s="3" t="inlineStr">
        <is>
          <t>600526.SH</t>
        </is>
      </c>
      <c r="CVD1" s="3" t="inlineStr">
        <is>
          <t>600527.SH</t>
        </is>
      </c>
      <c r="CVE1" s="3" t="inlineStr">
        <is>
          <t>600528.SH</t>
        </is>
      </c>
      <c r="CVF1" s="3" t="inlineStr">
        <is>
          <t>600529.SH</t>
        </is>
      </c>
      <c r="CVG1" s="3" t="inlineStr">
        <is>
          <t>600530.SH</t>
        </is>
      </c>
      <c r="CVH1" s="3" t="inlineStr">
        <is>
          <t>600531.SH</t>
        </is>
      </c>
      <c r="CVI1" s="3" t="inlineStr">
        <is>
          <t>600532.SH</t>
        </is>
      </c>
      <c r="CVJ1" s="3" t="inlineStr">
        <is>
          <t>600533.SH</t>
        </is>
      </c>
      <c r="CVK1" s="3" t="inlineStr">
        <is>
          <t>600535.SH</t>
        </is>
      </c>
      <c r="CVL1" s="3" t="inlineStr">
        <is>
          <t>600536.SH</t>
        </is>
      </c>
      <c r="CVM1" s="3" t="inlineStr">
        <is>
          <t>600537.SH</t>
        </is>
      </c>
      <c r="CVN1" s="3" t="inlineStr">
        <is>
          <t>600538.SH</t>
        </is>
      </c>
      <c r="CVO1" s="3" t="inlineStr">
        <is>
          <t>600539.SH</t>
        </is>
      </c>
      <c r="CVP1" s="3" t="inlineStr">
        <is>
          <t>600540.SH</t>
        </is>
      </c>
      <c r="CVQ1" s="3" t="inlineStr">
        <is>
          <t>600543.SH</t>
        </is>
      </c>
      <c r="CVR1" s="3" t="inlineStr">
        <is>
          <t>600545.SH</t>
        </is>
      </c>
      <c r="CVS1" s="3" t="inlineStr">
        <is>
          <t>600546.SH</t>
        </is>
      </c>
      <c r="CVT1" s="3" t="inlineStr">
        <is>
          <t>600547.SH</t>
        </is>
      </c>
      <c r="CVU1" s="3" t="inlineStr">
        <is>
          <t>600548.SH</t>
        </is>
      </c>
      <c r="CVV1" s="3" t="inlineStr">
        <is>
          <t>600549.SH</t>
        </is>
      </c>
      <c r="CVW1" s="3" t="inlineStr">
        <is>
          <t>600550.SH</t>
        </is>
      </c>
      <c r="CVX1" s="3" t="inlineStr">
        <is>
          <t>600551.SH</t>
        </is>
      </c>
      <c r="CVY1" s="3" t="inlineStr">
        <is>
          <t>600552.SH</t>
        </is>
      </c>
      <c r="CVZ1" s="3" t="inlineStr">
        <is>
          <t>600555.SH</t>
        </is>
      </c>
      <c r="CWA1" s="3" t="inlineStr">
        <is>
          <t>600556.SH</t>
        </is>
      </c>
      <c r="CWB1" s="3" t="inlineStr">
        <is>
          <t>600557.SH</t>
        </is>
      </c>
      <c r="CWC1" s="3" t="inlineStr">
        <is>
          <t>600558.SH</t>
        </is>
      </c>
      <c r="CWD1" s="3" t="inlineStr">
        <is>
          <t>600559.SH</t>
        </is>
      </c>
      <c r="CWE1" s="3" t="inlineStr">
        <is>
          <t>600560.SH</t>
        </is>
      </c>
      <c r="CWF1" s="3" t="inlineStr">
        <is>
          <t>600561.SH</t>
        </is>
      </c>
      <c r="CWG1" s="3" t="inlineStr">
        <is>
          <t>600562.SH</t>
        </is>
      </c>
      <c r="CWH1" s="3" t="inlineStr">
        <is>
          <t>600563.SH</t>
        </is>
      </c>
      <c r="CWI1" s="3" t="inlineStr">
        <is>
          <t>600565.SH</t>
        </is>
      </c>
      <c r="CWJ1" s="3" t="inlineStr">
        <is>
          <t>600566.SH</t>
        </is>
      </c>
      <c r="CWK1" s="3" t="inlineStr">
        <is>
          <t>600567.SH</t>
        </is>
      </c>
      <c r="CWL1" s="3" t="inlineStr">
        <is>
          <t>600568.SH</t>
        </is>
      </c>
      <c r="CWM1" s="3" t="inlineStr">
        <is>
          <t>600569.SH</t>
        </is>
      </c>
      <c r="CWN1" s="3" t="inlineStr">
        <is>
          <t>600570.SH</t>
        </is>
      </c>
      <c r="CWO1" s="3" t="inlineStr">
        <is>
          <t>600571.SH</t>
        </is>
      </c>
      <c r="CWP1" s="3" t="inlineStr">
        <is>
          <t>600572.SH</t>
        </is>
      </c>
      <c r="CWQ1" s="3" t="inlineStr">
        <is>
          <t>600573.SH</t>
        </is>
      </c>
      <c r="CWR1" s="3" t="inlineStr">
        <is>
          <t>600575.SH</t>
        </is>
      </c>
      <c r="CWS1" s="3" t="inlineStr">
        <is>
          <t>600576.SH</t>
        </is>
      </c>
      <c r="CWT1" s="3" t="inlineStr">
        <is>
          <t>600577.SH</t>
        </is>
      </c>
      <c r="CWU1" s="3" t="inlineStr">
        <is>
          <t>600578.SH</t>
        </is>
      </c>
      <c r="CWV1" s="3" t="inlineStr">
        <is>
          <t>600579.SH</t>
        </is>
      </c>
      <c r="CWW1" s="3" t="inlineStr">
        <is>
          <t>600580.SH</t>
        </is>
      </c>
      <c r="CWX1" s="3" t="inlineStr">
        <is>
          <t>600581.SH</t>
        </is>
      </c>
      <c r="CWY1" s="3" t="inlineStr">
        <is>
          <t>600582.SH</t>
        </is>
      </c>
      <c r="CWZ1" s="3" t="inlineStr">
        <is>
          <t>600583.SH</t>
        </is>
      </c>
      <c r="CXA1" s="3" t="inlineStr">
        <is>
          <t>600584.SH</t>
        </is>
      </c>
      <c r="CXB1" s="3" t="inlineStr">
        <is>
          <t>600585.SH</t>
        </is>
      </c>
      <c r="CXC1" s="3" t="inlineStr">
        <is>
          <t>600586.SH</t>
        </is>
      </c>
      <c r="CXD1" s="3" t="inlineStr">
        <is>
          <t>600587.SH</t>
        </is>
      </c>
      <c r="CXE1" s="3" t="inlineStr">
        <is>
          <t>600588.SH</t>
        </is>
      </c>
      <c r="CXF1" s="3" t="inlineStr">
        <is>
          <t>600589.SH</t>
        </is>
      </c>
      <c r="CXG1" s="3" t="inlineStr">
        <is>
          <t>600590.SH</t>
        </is>
      </c>
      <c r="CXH1" s="3" t="inlineStr">
        <is>
          <t>600592.SH</t>
        </is>
      </c>
      <c r="CXI1" s="3" t="inlineStr">
        <is>
          <t>600593.SH</t>
        </is>
      </c>
      <c r="CXJ1" s="3" t="inlineStr">
        <is>
          <t>600594.SH</t>
        </is>
      </c>
      <c r="CXK1" s="3" t="inlineStr">
        <is>
          <t>600595.SH</t>
        </is>
      </c>
      <c r="CXL1" s="3" t="inlineStr">
        <is>
          <t>600596.SH</t>
        </is>
      </c>
      <c r="CXM1" s="3" t="inlineStr">
        <is>
          <t>600597.SH</t>
        </is>
      </c>
      <c r="CXN1" s="3" t="inlineStr">
        <is>
          <t>600598.SH</t>
        </is>
      </c>
      <c r="CXO1" s="3" t="inlineStr">
        <is>
          <t>600599.SH</t>
        </is>
      </c>
      <c r="CXP1" s="3" t="inlineStr">
        <is>
          <t>600600.SH</t>
        </is>
      </c>
      <c r="CXQ1" s="3" t="inlineStr">
        <is>
          <t>600601.SH</t>
        </is>
      </c>
      <c r="CXR1" s="3" t="inlineStr">
        <is>
          <t>600602.SH</t>
        </is>
      </c>
      <c r="CXS1" s="3" t="inlineStr">
        <is>
          <t>600603.SH</t>
        </is>
      </c>
      <c r="CXT1" s="3" t="inlineStr">
        <is>
          <t>600604.SH</t>
        </is>
      </c>
      <c r="CXU1" s="3" t="inlineStr">
        <is>
          <t>600605.SH</t>
        </is>
      </c>
      <c r="CXV1" s="3" t="inlineStr">
        <is>
          <t>600606.SH</t>
        </is>
      </c>
      <c r="CXW1" s="3" t="inlineStr">
        <is>
          <t>600608.SH</t>
        </is>
      </c>
      <c r="CXX1" s="3" t="inlineStr">
        <is>
          <t>600609.SH</t>
        </is>
      </c>
      <c r="CXY1" s="3" t="inlineStr">
        <is>
          <t>600610.SH</t>
        </is>
      </c>
      <c r="CXZ1" s="3" t="inlineStr">
        <is>
          <t>600611.SH</t>
        </is>
      </c>
      <c r="CYA1" s="3" t="inlineStr">
        <is>
          <t>600612.SH</t>
        </is>
      </c>
      <c r="CYB1" s="3" t="inlineStr">
        <is>
          <t>600613.SH</t>
        </is>
      </c>
      <c r="CYC1" s="3" t="inlineStr">
        <is>
          <t>600614.SH</t>
        </is>
      </c>
      <c r="CYD1" s="3" t="inlineStr">
        <is>
          <t>600615.SH</t>
        </is>
      </c>
      <c r="CYE1" s="3" t="inlineStr">
        <is>
          <t>600616.SH</t>
        </is>
      </c>
      <c r="CYF1" s="3" t="inlineStr">
        <is>
          <t>600617.SH</t>
        </is>
      </c>
      <c r="CYG1" s="3" t="inlineStr">
        <is>
          <t>600618.SH</t>
        </is>
      </c>
      <c r="CYH1" s="3" t="inlineStr">
        <is>
          <t>600619.SH</t>
        </is>
      </c>
      <c r="CYI1" s="3" t="inlineStr">
        <is>
          <t>600620.SH</t>
        </is>
      </c>
      <c r="CYJ1" s="3" t="inlineStr">
        <is>
          <t>600621.SH</t>
        </is>
      </c>
      <c r="CYK1" s="3" t="inlineStr">
        <is>
          <t>600622.SH</t>
        </is>
      </c>
      <c r="CYL1" s="3" t="inlineStr">
        <is>
          <t>600623.SH</t>
        </is>
      </c>
      <c r="CYM1" s="3" t="inlineStr">
        <is>
          <t>600624.SH</t>
        </is>
      </c>
      <c r="CYN1" s="3" t="inlineStr">
        <is>
          <t>600626.SH</t>
        </is>
      </c>
      <c r="CYO1" s="3" t="inlineStr">
        <is>
          <t>600628.SH</t>
        </is>
      </c>
      <c r="CYP1" s="3" t="inlineStr">
        <is>
          <t>600629.SH</t>
        </is>
      </c>
      <c r="CYQ1" s="3" t="inlineStr">
        <is>
          <t>600630.SH</t>
        </is>
      </c>
      <c r="CYR1" s="3" t="inlineStr">
        <is>
          <t>600633.SH</t>
        </is>
      </c>
      <c r="CYS1" s="3" t="inlineStr">
        <is>
          <t>600634.SH</t>
        </is>
      </c>
      <c r="CYT1" s="3" t="inlineStr">
        <is>
          <t>600635.SH</t>
        </is>
      </c>
      <c r="CYU1" s="3" t="inlineStr">
        <is>
          <t>600636.SH</t>
        </is>
      </c>
      <c r="CYV1" s="3" t="inlineStr">
        <is>
          <t>600637.SH</t>
        </is>
      </c>
      <c r="CYW1" s="3" t="inlineStr">
        <is>
          <t>600638.SH</t>
        </is>
      </c>
      <c r="CYX1" s="3" t="inlineStr">
        <is>
          <t>600639.SH</t>
        </is>
      </c>
      <c r="CYY1" s="3" t="inlineStr">
        <is>
          <t>600640.SH</t>
        </is>
      </c>
      <c r="CYZ1" s="3" t="inlineStr">
        <is>
          <t>600641.SH</t>
        </is>
      </c>
      <c r="CZA1" s="3" t="inlineStr">
        <is>
          <t>600642.SH</t>
        </is>
      </c>
      <c r="CZB1" s="3" t="inlineStr">
        <is>
          <t>600643.SH</t>
        </is>
      </c>
      <c r="CZC1" s="3" t="inlineStr">
        <is>
          <t>600644.SH</t>
        </is>
      </c>
      <c r="CZD1" s="3" t="inlineStr">
        <is>
          <t>600645.SH</t>
        </is>
      </c>
      <c r="CZE1" s="3" t="inlineStr">
        <is>
          <t>600647.SH</t>
        </is>
      </c>
      <c r="CZF1" s="3" t="inlineStr">
        <is>
          <t>600648.SH</t>
        </is>
      </c>
      <c r="CZG1" s="3" t="inlineStr">
        <is>
          <t>600649.SH</t>
        </is>
      </c>
      <c r="CZH1" s="3" t="inlineStr">
        <is>
          <t>600650.SH</t>
        </is>
      </c>
      <c r="CZI1" s="3" t="inlineStr">
        <is>
          <t>600651.SH</t>
        </is>
      </c>
      <c r="CZJ1" s="3" t="inlineStr">
        <is>
          <t>600652.SH</t>
        </is>
      </c>
      <c r="CZK1" s="3" t="inlineStr">
        <is>
          <t>600653.SH</t>
        </is>
      </c>
      <c r="CZL1" s="3" t="inlineStr">
        <is>
          <t>600654.SH</t>
        </is>
      </c>
      <c r="CZM1" s="3" t="inlineStr">
        <is>
          <t>600655.SH</t>
        </is>
      </c>
      <c r="CZN1" s="3" t="inlineStr">
        <is>
          <t>600657.SH</t>
        </is>
      </c>
      <c r="CZO1" s="3" t="inlineStr">
        <is>
          <t>600658.SH</t>
        </is>
      </c>
      <c r="CZP1" s="3" t="inlineStr">
        <is>
          <t>600660.SH</t>
        </is>
      </c>
      <c r="CZQ1" s="3" t="inlineStr">
        <is>
          <t>600661.SH</t>
        </is>
      </c>
      <c r="CZR1" s="3" t="inlineStr">
        <is>
          <t>600662.SH</t>
        </is>
      </c>
      <c r="CZS1" s="3" t="inlineStr">
        <is>
          <t>600663.SH</t>
        </is>
      </c>
      <c r="CZT1" s="3" t="inlineStr">
        <is>
          <t>600664.SH</t>
        </is>
      </c>
      <c r="CZU1" s="3" t="inlineStr">
        <is>
          <t>600665.SH</t>
        </is>
      </c>
      <c r="CZV1" s="3" t="inlineStr">
        <is>
          <t>600666.SH</t>
        </is>
      </c>
      <c r="CZW1" s="3" t="inlineStr">
        <is>
          <t>600667.SH</t>
        </is>
      </c>
      <c r="CZX1" s="3" t="inlineStr">
        <is>
          <t>600668.SH</t>
        </is>
      </c>
      <c r="CZY1" s="3" t="inlineStr">
        <is>
          <t>600671.SH</t>
        </is>
      </c>
      <c r="CZZ1" s="3" t="inlineStr">
        <is>
          <t>600673.SH</t>
        </is>
      </c>
      <c r="DAA1" s="3" t="inlineStr">
        <is>
          <t>600674.SH</t>
        </is>
      </c>
      <c r="DAB1" s="3" t="inlineStr">
        <is>
          <t>600675.SH</t>
        </is>
      </c>
      <c r="DAC1" s="3" t="inlineStr">
        <is>
          <t>600676.SH</t>
        </is>
      </c>
      <c r="DAD1" s="3" t="inlineStr">
        <is>
          <t>600677.SH</t>
        </is>
      </c>
      <c r="DAE1" s="3" t="inlineStr">
        <is>
          <t>600678.SH</t>
        </is>
      </c>
      <c r="DAF1" s="3" t="inlineStr">
        <is>
          <t>600679.SH</t>
        </is>
      </c>
      <c r="DAG1" s="3" t="inlineStr">
        <is>
          <t>600681.SH</t>
        </is>
      </c>
      <c r="DAH1" s="3" t="inlineStr">
        <is>
          <t>600682.SH</t>
        </is>
      </c>
      <c r="DAI1" s="3" t="inlineStr">
        <is>
          <t>600683.SH</t>
        </is>
      </c>
      <c r="DAJ1" s="3" t="inlineStr">
        <is>
          <t>600684.SH</t>
        </is>
      </c>
      <c r="DAK1" s="3" t="inlineStr">
        <is>
          <t>600685.SH</t>
        </is>
      </c>
      <c r="DAL1" s="3" t="inlineStr">
        <is>
          <t>600686.SH</t>
        </is>
      </c>
      <c r="DAM1" s="3" t="inlineStr">
        <is>
          <t>600687.SH</t>
        </is>
      </c>
      <c r="DAN1" s="3" t="inlineStr">
        <is>
          <t>600688.SH</t>
        </is>
      </c>
      <c r="DAO1" s="3" t="inlineStr">
        <is>
          <t>600689.SH</t>
        </is>
      </c>
      <c r="DAP1" s="3" t="inlineStr">
        <is>
          <t>600690.SH</t>
        </is>
      </c>
      <c r="DAQ1" s="3" t="inlineStr">
        <is>
          <t>600691.SH</t>
        </is>
      </c>
      <c r="DAR1" s="3" t="inlineStr">
        <is>
          <t>600692.SH</t>
        </is>
      </c>
      <c r="DAS1" s="3" t="inlineStr">
        <is>
          <t>600693.SH</t>
        </is>
      </c>
      <c r="DAT1" s="3" t="inlineStr">
        <is>
          <t>600694.SH</t>
        </is>
      </c>
      <c r="DAU1" s="3" t="inlineStr">
        <is>
          <t>600695.SH</t>
        </is>
      </c>
      <c r="DAV1" s="3" t="inlineStr">
        <is>
          <t>600696.SH</t>
        </is>
      </c>
      <c r="DAW1" s="3" t="inlineStr">
        <is>
          <t>600697.SH</t>
        </is>
      </c>
      <c r="DAX1" s="3" t="inlineStr">
        <is>
          <t>600698.SH</t>
        </is>
      </c>
      <c r="DAY1" s="3" t="inlineStr">
        <is>
          <t>600699.SH</t>
        </is>
      </c>
      <c r="DAZ1" s="3" t="inlineStr">
        <is>
          <t>600701.SH</t>
        </is>
      </c>
      <c r="DBA1" s="3" t="inlineStr">
        <is>
          <t>600702.SH</t>
        </is>
      </c>
      <c r="DBB1" s="3" t="inlineStr">
        <is>
          <t>600703.SH</t>
        </is>
      </c>
      <c r="DBC1" s="3" t="inlineStr">
        <is>
          <t>600704.SH</t>
        </is>
      </c>
      <c r="DBD1" s="3" t="inlineStr">
        <is>
          <t>600705.SH</t>
        </is>
      </c>
      <c r="DBE1" s="3" t="inlineStr">
        <is>
          <t>600706.SH</t>
        </is>
      </c>
      <c r="DBF1" s="3" t="inlineStr">
        <is>
          <t>600707.SH</t>
        </is>
      </c>
      <c r="DBG1" s="3" t="inlineStr">
        <is>
          <t>600708.SH</t>
        </is>
      </c>
      <c r="DBH1" s="3" t="inlineStr">
        <is>
          <t>600710.SH</t>
        </is>
      </c>
      <c r="DBI1" s="3" t="inlineStr">
        <is>
          <t>600711.SH</t>
        </is>
      </c>
      <c r="DBJ1" s="3" t="inlineStr">
        <is>
          <t>600712.SH</t>
        </is>
      </c>
      <c r="DBK1" s="3" t="inlineStr">
        <is>
          <t>600713.SH</t>
        </is>
      </c>
      <c r="DBL1" s="3" t="inlineStr">
        <is>
          <t>600714.SH</t>
        </is>
      </c>
      <c r="DBM1" s="3" t="inlineStr">
        <is>
          <t>600715.SH</t>
        </is>
      </c>
      <c r="DBN1" s="3" t="inlineStr">
        <is>
          <t>600716.SH</t>
        </is>
      </c>
      <c r="DBO1" s="3" t="inlineStr">
        <is>
          <t>600717.SH</t>
        </is>
      </c>
      <c r="DBP1" s="3" t="inlineStr">
        <is>
          <t>600718.SH</t>
        </is>
      </c>
      <c r="DBQ1" s="3" t="inlineStr">
        <is>
          <t>600719.SH</t>
        </is>
      </c>
      <c r="DBR1" s="3" t="inlineStr">
        <is>
          <t>600720.SH</t>
        </is>
      </c>
      <c r="DBS1" s="3" t="inlineStr">
        <is>
          <t>600721.SH</t>
        </is>
      </c>
      <c r="DBT1" s="3" t="inlineStr">
        <is>
          <t>600722.SH</t>
        </is>
      </c>
      <c r="DBU1" s="3" t="inlineStr">
        <is>
          <t>600723.SH</t>
        </is>
      </c>
      <c r="DBV1" s="3" t="inlineStr">
        <is>
          <t>600724.SH</t>
        </is>
      </c>
      <c r="DBW1" s="3" t="inlineStr">
        <is>
          <t>600725.SH</t>
        </is>
      </c>
      <c r="DBX1" s="3" t="inlineStr">
        <is>
          <t>600726.SH</t>
        </is>
      </c>
      <c r="DBY1" s="3" t="inlineStr">
        <is>
          <t>600727.SH</t>
        </is>
      </c>
      <c r="DBZ1" s="3" t="inlineStr">
        <is>
          <t>600728.SH</t>
        </is>
      </c>
      <c r="DCA1" s="3" t="inlineStr">
        <is>
          <t>600729.SH</t>
        </is>
      </c>
      <c r="DCB1" s="3" t="inlineStr">
        <is>
          <t>600730.SH</t>
        </is>
      </c>
      <c r="DCC1" s="3" t="inlineStr">
        <is>
          <t>600731.SH</t>
        </is>
      </c>
      <c r="DCD1" s="3" t="inlineStr">
        <is>
          <t>600732.SH</t>
        </is>
      </c>
      <c r="DCE1" s="3" t="inlineStr">
        <is>
          <t>600733.SH</t>
        </is>
      </c>
      <c r="DCF1" s="3" t="inlineStr">
        <is>
          <t>600734.SH</t>
        </is>
      </c>
      <c r="DCG1" s="3" t="inlineStr">
        <is>
          <t>600735.SH</t>
        </is>
      </c>
      <c r="DCH1" s="3" t="inlineStr">
        <is>
          <t>600736.SH</t>
        </is>
      </c>
      <c r="DCI1" s="3" t="inlineStr">
        <is>
          <t>600737.SH</t>
        </is>
      </c>
      <c r="DCJ1" s="3" t="inlineStr">
        <is>
          <t>600738.SH</t>
        </is>
      </c>
      <c r="DCK1" s="3" t="inlineStr">
        <is>
          <t>600739.SH</t>
        </is>
      </c>
      <c r="DCL1" s="3" t="inlineStr">
        <is>
          <t>600740.SH</t>
        </is>
      </c>
      <c r="DCM1" s="3" t="inlineStr">
        <is>
          <t>600741.SH</t>
        </is>
      </c>
      <c r="DCN1" s="3" t="inlineStr">
        <is>
          <t>600742.SH</t>
        </is>
      </c>
      <c r="DCO1" s="3" t="inlineStr">
        <is>
          <t>600743.SH</t>
        </is>
      </c>
      <c r="DCP1" s="3" t="inlineStr">
        <is>
          <t>600744.SH</t>
        </is>
      </c>
      <c r="DCQ1" s="3" t="inlineStr">
        <is>
          <t>600745.SH</t>
        </is>
      </c>
      <c r="DCR1" s="3" t="inlineStr">
        <is>
          <t>600746.SH</t>
        </is>
      </c>
      <c r="DCS1" s="3" t="inlineStr">
        <is>
          <t>600747.SH</t>
        </is>
      </c>
      <c r="DCT1" s="3" t="inlineStr">
        <is>
          <t>600748.SH</t>
        </is>
      </c>
      <c r="DCU1" s="3" t="inlineStr">
        <is>
          <t>600749.SH</t>
        </is>
      </c>
      <c r="DCV1" s="3" t="inlineStr">
        <is>
          <t>600750.SH</t>
        </is>
      </c>
      <c r="DCW1" s="3" t="inlineStr">
        <is>
          <t>600751.SH</t>
        </is>
      </c>
      <c r="DCX1" s="3" t="inlineStr">
        <is>
          <t>600753.SH</t>
        </is>
      </c>
      <c r="DCY1" s="3" t="inlineStr">
        <is>
          <t>600754.SH</t>
        </is>
      </c>
      <c r="DCZ1" s="3" t="inlineStr">
        <is>
          <t>600755.SH</t>
        </is>
      </c>
      <c r="DDA1" s="3" t="inlineStr">
        <is>
          <t>600756.SH</t>
        </is>
      </c>
      <c r="DDB1" s="3" t="inlineStr">
        <is>
          <t>600757.SH</t>
        </is>
      </c>
      <c r="DDC1" s="3" t="inlineStr">
        <is>
          <t>600758.SH</t>
        </is>
      </c>
      <c r="DDD1" s="3" t="inlineStr">
        <is>
          <t>600759.SH</t>
        </is>
      </c>
      <c r="DDE1" s="3" t="inlineStr">
        <is>
          <t>600760.SH</t>
        </is>
      </c>
      <c r="DDF1" s="3" t="inlineStr">
        <is>
          <t>600761.SH</t>
        </is>
      </c>
      <c r="DDG1" s="3" t="inlineStr">
        <is>
          <t>600763.SH</t>
        </is>
      </c>
      <c r="DDH1" s="3" t="inlineStr">
        <is>
          <t>600764.SH</t>
        </is>
      </c>
      <c r="DDI1" s="3" t="inlineStr">
        <is>
          <t>600765.SH</t>
        </is>
      </c>
      <c r="DDJ1" s="3" t="inlineStr">
        <is>
          <t>600766.SH</t>
        </is>
      </c>
      <c r="DDK1" s="3" t="inlineStr">
        <is>
          <t>600767.SH</t>
        </is>
      </c>
      <c r="DDL1" s="3" t="inlineStr">
        <is>
          <t>600768.SH</t>
        </is>
      </c>
      <c r="DDM1" s="3" t="inlineStr">
        <is>
          <t>600769.SH</t>
        </is>
      </c>
      <c r="DDN1" s="3" t="inlineStr">
        <is>
          <t>600770.SH</t>
        </is>
      </c>
      <c r="DDO1" s="3" t="inlineStr">
        <is>
          <t>600771.SH</t>
        </is>
      </c>
      <c r="DDP1" s="3" t="inlineStr">
        <is>
          <t>600773.SH</t>
        </is>
      </c>
      <c r="DDQ1" s="3" t="inlineStr">
        <is>
          <t>600774.SH</t>
        </is>
      </c>
      <c r="DDR1" s="3" t="inlineStr">
        <is>
          <t>600775.SH</t>
        </is>
      </c>
      <c r="DDS1" s="3" t="inlineStr">
        <is>
          <t>600776.SH</t>
        </is>
      </c>
      <c r="DDT1" s="3" t="inlineStr">
        <is>
          <t>600777.SH</t>
        </is>
      </c>
      <c r="DDU1" s="3" t="inlineStr">
        <is>
          <t>600778.SH</t>
        </is>
      </c>
      <c r="DDV1" s="3" t="inlineStr">
        <is>
          <t>600779.SH</t>
        </is>
      </c>
      <c r="DDW1" s="3" t="inlineStr">
        <is>
          <t>600780.SH</t>
        </is>
      </c>
      <c r="DDX1" s="3" t="inlineStr">
        <is>
          <t>600781.SH</t>
        </is>
      </c>
      <c r="DDY1" s="3" t="inlineStr">
        <is>
          <t>600782.SH</t>
        </is>
      </c>
      <c r="DDZ1" s="3" t="inlineStr">
        <is>
          <t>600783.SH</t>
        </is>
      </c>
      <c r="DEA1" s="3" t="inlineStr">
        <is>
          <t>600784.SH</t>
        </is>
      </c>
      <c r="DEB1" s="3" t="inlineStr">
        <is>
          <t>600785.SH</t>
        </is>
      </c>
      <c r="DEC1" s="3" t="inlineStr">
        <is>
          <t>600787.SH</t>
        </is>
      </c>
      <c r="DED1" s="3" t="inlineStr">
        <is>
          <t>600789.SH</t>
        </is>
      </c>
      <c r="DEE1" s="3" t="inlineStr">
        <is>
          <t>600790.SH</t>
        </is>
      </c>
      <c r="DEF1" s="3" t="inlineStr">
        <is>
          <t>600791.SH</t>
        </is>
      </c>
      <c r="DEG1" s="3" t="inlineStr">
        <is>
          <t>600792.SH</t>
        </is>
      </c>
      <c r="DEH1" s="3" t="inlineStr">
        <is>
          <t>600793.SH</t>
        </is>
      </c>
      <c r="DEI1" s="3" t="inlineStr">
        <is>
          <t>600794.SH</t>
        </is>
      </c>
      <c r="DEJ1" s="3" t="inlineStr">
        <is>
          <t>600795.SH</t>
        </is>
      </c>
      <c r="DEK1" s="3" t="inlineStr">
        <is>
          <t>600796.SH</t>
        </is>
      </c>
      <c r="DEL1" s="3" t="inlineStr">
        <is>
          <t>600797.SH</t>
        </is>
      </c>
      <c r="DEM1" s="3" t="inlineStr">
        <is>
          <t>600798.SH</t>
        </is>
      </c>
      <c r="DEN1" s="3" t="inlineStr">
        <is>
          <t>600800.SH</t>
        </is>
      </c>
      <c r="DEO1" s="3" t="inlineStr">
        <is>
          <t>600801.SH</t>
        </is>
      </c>
      <c r="DEP1" s="3" t="inlineStr">
        <is>
          <t>600802.SH</t>
        </is>
      </c>
      <c r="DEQ1" s="3" t="inlineStr">
        <is>
          <t>600803.SH</t>
        </is>
      </c>
      <c r="DER1" s="3" t="inlineStr">
        <is>
          <t>600804.SH</t>
        </is>
      </c>
      <c r="DES1" s="3" t="inlineStr">
        <is>
          <t>600805.SH</t>
        </is>
      </c>
      <c r="DET1" s="3" t="inlineStr">
        <is>
          <t>600807.SH</t>
        </is>
      </c>
      <c r="DEU1" s="3" t="inlineStr">
        <is>
          <t>600808.SH</t>
        </is>
      </c>
      <c r="DEV1" s="3" t="inlineStr">
        <is>
          <t>600809.SH</t>
        </is>
      </c>
      <c r="DEW1" s="3" t="inlineStr">
        <is>
          <t>600810.SH</t>
        </is>
      </c>
      <c r="DEX1" s="3" t="inlineStr">
        <is>
          <t>600811.SH</t>
        </is>
      </c>
      <c r="DEY1" s="3" t="inlineStr">
        <is>
          <t>600812.SH</t>
        </is>
      </c>
      <c r="DEZ1" s="3" t="inlineStr">
        <is>
          <t>600814.SH</t>
        </is>
      </c>
      <c r="DFA1" s="3" t="inlineStr">
        <is>
          <t>600815.SH</t>
        </is>
      </c>
      <c r="DFB1" s="3" t="inlineStr">
        <is>
          <t>600816.SH</t>
        </is>
      </c>
      <c r="DFC1" s="3" t="inlineStr">
        <is>
          <t>600817.SH</t>
        </is>
      </c>
      <c r="DFD1" s="3" t="inlineStr">
        <is>
          <t>600818.SH</t>
        </is>
      </c>
      <c r="DFE1" s="3" t="inlineStr">
        <is>
          <t>600819.SH</t>
        </is>
      </c>
      <c r="DFF1" s="3" t="inlineStr">
        <is>
          <t>600820.SH</t>
        </is>
      </c>
      <c r="DFG1" s="3" t="inlineStr">
        <is>
          <t>600821.SH</t>
        </is>
      </c>
      <c r="DFH1" s="3" t="inlineStr">
        <is>
          <t>600822.SH</t>
        </is>
      </c>
      <c r="DFI1" s="3" t="inlineStr">
        <is>
          <t>600823.SH</t>
        </is>
      </c>
      <c r="DFJ1" s="3" t="inlineStr">
        <is>
          <t>600824.SH</t>
        </is>
      </c>
      <c r="DFK1" s="3" t="inlineStr">
        <is>
          <t>600825.SH</t>
        </is>
      </c>
      <c r="DFL1" s="3" t="inlineStr">
        <is>
          <t>600826.SH</t>
        </is>
      </c>
      <c r="DFM1" s="3" t="inlineStr">
        <is>
          <t>600827.SH</t>
        </is>
      </c>
      <c r="DFN1" s="3" t="inlineStr">
        <is>
          <t>600828.SH</t>
        </is>
      </c>
      <c r="DFO1" s="3" t="inlineStr">
        <is>
          <t>600829.SH</t>
        </is>
      </c>
      <c r="DFP1" s="3" t="inlineStr">
        <is>
          <t>600830.SH</t>
        </is>
      </c>
      <c r="DFQ1" s="3" t="inlineStr">
        <is>
          <t>600831.SH</t>
        </is>
      </c>
      <c r="DFR1" s="3" t="inlineStr">
        <is>
          <t>600833.SH</t>
        </is>
      </c>
      <c r="DFS1" s="3" t="inlineStr">
        <is>
          <t>600834.SH</t>
        </is>
      </c>
      <c r="DFT1" s="3" t="inlineStr">
        <is>
          <t>600835.SH</t>
        </is>
      </c>
      <c r="DFU1" s="3" t="inlineStr">
        <is>
          <t>600836.SH</t>
        </is>
      </c>
      <c r="DFV1" s="3" t="inlineStr">
        <is>
          <t>600837.SH</t>
        </is>
      </c>
      <c r="DFW1" s="3" t="inlineStr">
        <is>
          <t>600838.SH</t>
        </is>
      </c>
      <c r="DFX1" s="3" t="inlineStr">
        <is>
          <t>600839.SH</t>
        </is>
      </c>
      <c r="DFY1" s="3" t="inlineStr">
        <is>
          <t>600841.SH</t>
        </is>
      </c>
      <c r="DFZ1" s="3" t="inlineStr">
        <is>
          <t>600843.SH</t>
        </is>
      </c>
      <c r="DGA1" s="3" t="inlineStr">
        <is>
          <t>600844.SH</t>
        </is>
      </c>
      <c r="DGB1" s="3" t="inlineStr">
        <is>
          <t>600845.SH</t>
        </is>
      </c>
      <c r="DGC1" s="3" t="inlineStr">
        <is>
          <t>600846.SH</t>
        </is>
      </c>
      <c r="DGD1" s="3" t="inlineStr">
        <is>
          <t>600847.SH</t>
        </is>
      </c>
      <c r="DGE1" s="3" t="inlineStr">
        <is>
          <t>600848.SH</t>
        </is>
      </c>
      <c r="DGF1" s="3" t="inlineStr">
        <is>
          <t>600850.SH</t>
        </is>
      </c>
      <c r="DGG1" s="3" t="inlineStr">
        <is>
          <t>600851.SH</t>
        </is>
      </c>
      <c r="DGH1" s="3" t="inlineStr">
        <is>
          <t>600853.SH</t>
        </is>
      </c>
      <c r="DGI1" s="3" t="inlineStr">
        <is>
          <t>600854.SH</t>
        </is>
      </c>
      <c r="DGJ1" s="3" t="inlineStr">
        <is>
          <t>600855.SH</t>
        </is>
      </c>
      <c r="DGK1" s="3" t="inlineStr">
        <is>
          <t>600856.SH</t>
        </is>
      </c>
      <c r="DGL1" s="3" t="inlineStr">
        <is>
          <t>600857.SH</t>
        </is>
      </c>
      <c r="DGM1" s="3" t="inlineStr">
        <is>
          <t>600858.SH</t>
        </is>
      </c>
      <c r="DGN1" s="3" t="inlineStr">
        <is>
          <t>600859.SH</t>
        </is>
      </c>
      <c r="DGO1" s="3" t="inlineStr">
        <is>
          <t>600860.SH</t>
        </is>
      </c>
      <c r="DGP1" s="3" t="inlineStr">
        <is>
          <t>600861.SH</t>
        </is>
      </c>
      <c r="DGQ1" s="3" t="inlineStr">
        <is>
          <t>600862.SH</t>
        </is>
      </c>
      <c r="DGR1" s="3" t="inlineStr">
        <is>
          <t>600863.SH</t>
        </is>
      </c>
      <c r="DGS1" s="3" t="inlineStr">
        <is>
          <t>600864.SH</t>
        </is>
      </c>
      <c r="DGT1" s="3" t="inlineStr">
        <is>
          <t>600865.SH</t>
        </is>
      </c>
      <c r="DGU1" s="3" t="inlineStr">
        <is>
          <t>600866.SH</t>
        </is>
      </c>
      <c r="DGV1" s="3" t="inlineStr">
        <is>
          <t>600867.SH</t>
        </is>
      </c>
      <c r="DGW1" s="3" t="inlineStr">
        <is>
          <t>600868.SH</t>
        </is>
      </c>
      <c r="DGX1" s="3" t="inlineStr">
        <is>
          <t>600869.SH</t>
        </is>
      </c>
      <c r="DGY1" s="3" t="inlineStr">
        <is>
          <t>600870.SH</t>
        </is>
      </c>
      <c r="DGZ1" s="3" t="inlineStr">
        <is>
          <t>600871.SH</t>
        </is>
      </c>
      <c r="DHA1" s="3" t="inlineStr">
        <is>
          <t>600872.SH</t>
        </is>
      </c>
      <c r="DHB1" s="3" t="inlineStr">
        <is>
          <t>600873.SH</t>
        </is>
      </c>
      <c r="DHC1" s="3" t="inlineStr">
        <is>
          <t>600874.SH</t>
        </is>
      </c>
      <c r="DHD1" s="3" t="inlineStr">
        <is>
          <t>600875.SH</t>
        </is>
      </c>
      <c r="DHE1" s="3" t="inlineStr">
        <is>
          <t>600876.SH</t>
        </is>
      </c>
      <c r="DHF1" s="3" t="inlineStr">
        <is>
          <t>600877.SH</t>
        </is>
      </c>
      <c r="DHG1" s="3" t="inlineStr">
        <is>
          <t>600879.SH</t>
        </is>
      </c>
      <c r="DHH1" s="3" t="inlineStr">
        <is>
          <t>600880.SH</t>
        </is>
      </c>
      <c r="DHI1" s="3" t="inlineStr">
        <is>
          <t>600881.SH</t>
        </is>
      </c>
      <c r="DHJ1" s="3" t="inlineStr">
        <is>
          <t>600882.SH</t>
        </is>
      </c>
      <c r="DHK1" s="3" t="inlineStr">
        <is>
          <t>600883.SH</t>
        </is>
      </c>
      <c r="DHL1" s="3" t="inlineStr">
        <is>
          <t>600884.SH</t>
        </is>
      </c>
      <c r="DHM1" s="3" t="inlineStr">
        <is>
          <t>600885.SH</t>
        </is>
      </c>
      <c r="DHN1" s="3" t="inlineStr">
        <is>
          <t>600886.SH</t>
        </is>
      </c>
      <c r="DHO1" s="3" t="inlineStr">
        <is>
          <t>600887.SH</t>
        </is>
      </c>
      <c r="DHP1" s="3" t="inlineStr">
        <is>
          <t>600888.SH</t>
        </is>
      </c>
      <c r="DHQ1" s="3" t="inlineStr">
        <is>
          <t>600889.SH</t>
        </is>
      </c>
      <c r="DHR1" s="3" t="inlineStr">
        <is>
          <t>600890.SH</t>
        </is>
      </c>
      <c r="DHS1" s="3" t="inlineStr">
        <is>
          <t>600891.SH</t>
        </is>
      </c>
      <c r="DHT1" s="3" t="inlineStr">
        <is>
          <t>600892.SH</t>
        </is>
      </c>
      <c r="DHU1" s="3" t="inlineStr">
        <is>
          <t>600893.SH</t>
        </is>
      </c>
      <c r="DHV1" s="3" t="inlineStr">
        <is>
          <t>600894.SH</t>
        </is>
      </c>
      <c r="DHW1" s="3" t="inlineStr">
        <is>
          <t>600895.SH</t>
        </is>
      </c>
      <c r="DHX1" s="3" t="inlineStr">
        <is>
          <t>600896.SH</t>
        </is>
      </c>
      <c r="DHY1" s="3" t="inlineStr">
        <is>
          <t>600897.SH</t>
        </is>
      </c>
      <c r="DHZ1" s="3" t="inlineStr">
        <is>
          <t>600898.SH</t>
        </is>
      </c>
      <c r="DIA1" s="3" t="inlineStr">
        <is>
          <t>600900.SH</t>
        </is>
      </c>
      <c r="DIB1" s="3" t="inlineStr">
        <is>
          <t>600901.SH</t>
        </is>
      </c>
      <c r="DIC1" s="3" t="inlineStr">
        <is>
          <t>600903.SH</t>
        </is>
      </c>
      <c r="DID1" s="3" t="inlineStr">
        <is>
          <t>600908.SH</t>
        </is>
      </c>
      <c r="DIE1" s="3" t="inlineStr">
        <is>
          <t>600909.SH</t>
        </is>
      </c>
      <c r="DIF1" s="3" t="inlineStr">
        <is>
          <t>600917.SH</t>
        </is>
      </c>
      <c r="DIG1" s="3" t="inlineStr">
        <is>
          <t>600919.SH</t>
        </is>
      </c>
      <c r="DIH1" s="3" t="inlineStr">
        <is>
          <t>600926.SH</t>
        </is>
      </c>
      <c r="DII1" s="3" t="inlineStr">
        <is>
          <t>600928.SH</t>
        </is>
      </c>
      <c r="DIJ1" s="3" t="inlineStr">
        <is>
          <t>600929.SH</t>
        </is>
      </c>
      <c r="DIK1" s="3" t="inlineStr">
        <is>
          <t>600933.SH</t>
        </is>
      </c>
      <c r="DIL1" s="3" t="inlineStr">
        <is>
          <t>600936.SH</t>
        </is>
      </c>
      <c r="DIM1" s="3" t="inlineStr">
        <is>
          <t>600939.SH</t>
        </is>
      </c>
      <c r="DIN1" s="3" t="inlineStr">
        <is>
          <t>600958.SH</t>
        </is>
      </c>
      <c r="DIO1" s="3" t="inlineStr">
        <is>
          <t>600959.SH</t>
        </is>
      </c>
      <c r="DIP1" s="3" t="inlineStr">
        <is>
          <t>600960.SH</t>
        </is>
      </c>
      <c r="DIQ1" s="3" t="inlineStr">
        <is>
          <t>600961.SH</t>
        </is>
      </c>
      <c r="DIR1" s="3" t="inlineStr">
        <is>
          <t>600962.SH</t>
        </is>
      </c>
      <c r="DIS1" s="3" t="inlineStr">
        <is>
          <t>600963.SH</t>
        </is>
      </c>
      <c r="DIT1" s="3" t="inlineStr">
        <is>
          <t>600965.SH</t>
        </is>
      </c>
      <c r="DIU1" s="3" t="inlineStr">
        <is>
          <t>600966.SH</t>
        </is>
      </c>
      <c r="DIV1" s="3" t="inlineStr">
        <is>
          <t>600967.SH</t>
        </is>
      </c>
      <c r="DIW1" s="3" t="inlineStr">
        <is>
          <t>600968.SH</t>
        </is>
      </c>
      <c r="DIX1" s="3" t="inlineStr">
        <is>
          <t>600969.SH</t>
        </is>
      </c>
      <c r="DIY1" s="3" t="inlineStr">
        <is>
          <t>600970.SH</t>
        </is>
      </c>
      <c r="DIZ1" s="3" t="inlineStr">
        <is>
          <t>600971.SH</t>
        </is>
      </c>
      <c r="DJA1" s="3" t="inlineStr">
        <is>
          <t>600973.SH</t>
        </is>
      </c>
      <c r="DJB1" s="3" t="inlineStr">
        <is>
          <t>600975.SH</t>
        </is>
      </c>
      <c r="DJC1" s="3" t="inlineStr">
        <is>
          <t>600976.SH</t>
        </is>
      </c>
      <c r="DJD1" s="3" t="inlineStr">
        <is>
          <t>600977.SH</t>
        </is>
      </c>
      <c r="DJE1" s="3" t="inlineStr">
        <is>
          <t>600978.SH</t>
        </is>
      </c>
      <c r="DJF1" s="3" t="inlineStr">
        <is>
          <t>600979.SH</t>
        </is>
      </c>
      <c r="DJG1" s="3" t="inlineStr">
        <is>
          <t>600980.SH</t>
        </is>
      </c>
      <c r="DJH1" s="3" t="inlineStr">
        <is>
          <t>600981.SH</t>
        </is>
      </c>
      <c r="DJI1" s="3" t="inlineStr">
        <is>
          <t>600982.SH</t>
        </is>
      </c>
      <c r="DJJ1" s="3" t="inlineStr">
        <is>
          <t>600983.SH</t>
        </is>
      </c>
      <c r="DJK1" s="3" t="inlineStr">
        <is>
          <t>600984.SH</t>
        </is>
      </c>
      <c r="DJL1" s="3" t="inlineStr">
        <is>
          <t>600985.SH</t>
        </is>
      </c>
      <c r="DJM1" s="3" t="inlineStr">
        <is>
          <t>600986.SH</t>
        </is>
      </c>
      <c r="DJN1" s="3" t="inlineStr">
        <is>
          <t>600987.SH</t>
        </is>
      </c>
      <c r="DJO1" s="3" t="inlineStr">
        <is>
          <t>600988.SH</t>
        </is>
      </c>
      <c r="DJP1" s="3" t="inlineStr">
        <is>
          <t>600989.SH</t>
        </is>
      </c>
      <c r="DJQ1" s="3" t="inlineStr">
        <is>
          <t>600990.SH</t>
        </is>
      </c>
      <c r="DJR1" s="3" t="inlineStr">
        <is>
          <t>600992.SH</t>
        </is>
      </c>
      <c r="DJS1" s="3" t="inlineStr">
        <is>
          <t>600993.SH</t>
        </is>
      </c>
      <c r="DJT1" s="3" t="inlineStr">
        <is>
          <t>600995.SH</t>
        </is>
      </c>
      <c r="DJU1" s="3" t="inlineStr">
        <is>
          <t>600996.SH</t>
        </is>
      </c>
      <c r="DJV1" s="3" t="inlineStr">
        <is>
          <t>600997.SH</t>
        </is>
      </c>
      <c r="DJW1" s="3" t="inlineStr">
        <is>
          <t>600998.SH</t>
        </is>
      </c>
      <c r="DJX1" s="3" t="inlineStr">
        <is>
          <t>600999.SH</t>
        </is>
      </c>
      <c r="DJY1" s="3" t="inlineStr">
        <is>
          <t>601000.SH</t>
        </is>
      </c>
      <c r="DJZ1" s="3" t="inlineStr">
        <is>
          <t>601001.SH</t>
        </is>
      </c>
      <c r="DKA1" s="3" t="inlineStr">
        <is>
          <t>601002.SH</t>
        </is>
      </c>
      <c r="DKB1" s="3" t="inlineStr">
        <is>
          <t>601003.SH</t>
        </is>
      </c>
      <c r="DKC1" s="3" t="inlineStr">
        <is>
          <t>601005.SH</t>
        </is>
      </c>
      <c r="DKD1" s="3" t="inlineStr">
        <is>
          <t>601006.SH</t>
        </is>
      </c>
      <c r="DKE1" s="3" t="inlineStr">
        <is>
          <t>601007.SH</t>
        </is>
      </c>
      <c r="DKF1" s="3" t="inlineStr">
        <is>
          <t>601008.SH</t>
        </is>
      </c>
      <c r="DKG1" s="3" t="inlineStr">
        <is>
          <t>601009.SH</t>
        </is>
      </c>
      <c r="DKH1" s="3" t="inlineStr">
        <is>
          <t>601010.SH</t>
        </is>
      </c>
      <c r="DKI1" s="3" t="inlineStr">
        <is>
          <t>601011.SH</t>
        </is>
      </c>
      <c r="DKJ1" s="3" t="inlineStr">
        <is>
          <t>601012.SH</t>
        </is>
      </c>
      <c r="DKK1" s="3" t="inlineStr">
        <is>
          <t>601015.SH</t>
        </is>
      </c>
      <c r="DKL1" s="3" t="inlineStr">
        <is>
          <t>601016.SH</t>
        </is>
      </c>
      <c r="DKM1" s="3" t="inlineStr">
        <is>
          <t>601018.SH</t>
        </is>
      </c>
      <c r="DKN1" s="3" t="inlineStr">
        <is>
          <t>601019.SH</t>
        </is>
      </c>
      <c r="DKO1" s="3" t="inlineStr">
        <is>
          <t>601020.SH</t>
        </is>
      </c>
      <c r="DKP1" s="3" t="inlineStr">
        <is>
          <t>601021.SH</t>
        </is>
      </c>
      <c r="DKQ1" s="3" t="inlineStr">
        <is>
          <t>601028.SH</t>
        </is>
      </c>
      <c r="DKR1" s="3" t="inlineStr">
        <is>
          <t>601038.SH</t>
        </is>
      </c>
      <c r="DKS1" s="3" t="inlineStr">
        <is>
          <t>601058.SH</t>
        </is>
      </c>
      <c r="DKT1" s="3" t="inlineStr">
        <is>
          <t>601066.SH</t>
        </is>
      </c>
      <c r="DKU1" s="3" t="inlineStr">
        <is>
          <t>601068.SH</t>
        </is>
      </c>
      <c r="DKV1" s="3" t="inlineStr">
        <is>
          <t>601069.SH</t>
        </is>
      </c>
      <c r="DKW1" s="3" t="inlineStr">
        <is>
          <t>601086.SH</t>
        </is>
      </c>
      <c r="DKX1" s="3" t="inlineStr">
        <is>
          <t>601088.SH</t>
        </is>
      </c>
      <c r="DKY1" s="3" t="inlineStr">
        <is>
          <t>601098.SH</t>
        </is>
      </c>
      <c r="DKZ1" s="3" t="inlineStr">
        <is>
          <t>601099.SH</t>
        </is>
      </c>
      <c r="DLA1" s="3" t="inlineStr">
        <is>
          <t>601100.SH</t>
        </is>
      </c>
      <c r="DLB1" s="3" t="inlineStr">
        <is>
          <t>601101.SH</t>
        </is>
      </c>
      <c r="DLC1" s="3" t="inlineStr">
        <is>
          <t>601106.SH</t>
        </is>
      </c>
      <c r="DLD1" s="3" t="inlineStr">
        <is>
          <t>601107.SH</t>
        </is>
      </c>
      <c r="DLE1" s="3" t="inlineStr">
        <is>
          <t>601108.SH</t>
        </is>
      </c>
      <c r="DLF1" s="3" t="inlineStr">
        <is>
          <t>601111.SH</t>
        </is>
      </c>
      <c r="DLG1" s="3" t="inlineStr">
        <is>
          <t>601113.SH</t>
        </is>
      </c>
      <c r="DLH1" s="3" t="inlineStr">
        <is>
          <t>601116.SH</t>
        </is>
      </c>
      <c r="DLI1" s="3" t="inlineStr">
        <is>
          <t>601117.SH</t>
        </is>
      </c>
      <c r="DLJ1" s="3" t="inlineStr">
        <is>
          <t>601118.SH</t>
        </is>
      </c>
      <c r="DLK1" s="3" t="inlineStr">
        <is>
          <t>601126.SH</t>
        </is>
      </c>
      <c r="DLL1" s="3" t="inlineStr">
        <is>
          <t>601127.SH</t>
        </is>
      </c>
      <c r="DLM1" s="3" t="inlineStr">
        <is>
          <t>601128.SH</t>
        </is>
      </c>
      <c r="DLN1" s="3" t="inlineStr">
        <is>
          <t>601137.SH</t>
        </is>
      </c>
      <c r="DLO1" s="3" t="inlineStr">
        <is>
          <t>601138.SH</t>
        </is>
      </c>
      <c r="DLP1" s="3" t="inlineStr">
        <is>
          <t>601139.SH</t>
        </is>
      </c>
      <c r="DLQ1" s="3" t="inlineStr">
        <is>
          <t>601155.SH</t>
        </is>
      </c>
      <c r="DLR1" s="3" t="inlineStr">
        <is>
          <t>601158.SH</t>
        </is>
      </c>
      <c r="DLS1" s="3" t="inlineStr">
        <is>
          <t>601162.SH</t>
        </is>
      </c>
      <c r="DLT1" s="3" t="inlineStr">
        <is>
          <t>601163.SH</t>
        </is>
      </c>
      <c r="DLU1" s="3" t="inlineStr">
        <is>
          <t>601166.SH</t>
        </is>
      </c>
      <c r="DLV1" s="3" t="inlineStr">
        <is>
          <t>601168.SH</t>
        </is>
      </c>
      <c r="DLW1" s="3" t="inlineStr">
        <is>
          <t>601169.SH</t>
        </is>
      </c>
      <c r="DLX1" s="3" t="inlineStr">
        <is>
          <t>601177.SH</t>
        </is>
      </c>
      <c r="DLY1" s="3" t="inlineStr">
        <is>
          <t>601179.SH</t>
        </is>
      </c>
      <c r="DLZ1" s="3" t="inlineStr">
        <is>
          <t>601186.SH</t>
        </is>
      </c>
      <c r="DMA1" s="3" t="inlineStr">
        <is>
          <t>601188.SH</t>
        </is>
      </c>
      <c r="DMB1" s="3" t="inlineStr">
        <is>
          <t>601198.SH</t>
        </is>
      </c>
      <c r="DMC1" s="3" t="inlineStr">
        <is>
          <t>601199.SH</t>
        </is>
      </c>
      <c r="DMD1" s="3" t="inlineStr">
        <is>
          <t>601200.SH</t>
        </is>
      </c>
      <c r="DME1" s="3" t="inlineStr">
        <is>
          <t>601208.SH</t>
        </is>
      </c>
      <c r="DMF1" s="3" t="inlineStr">
        <is>
          <t>601211.SH</t>
        </is>
      </c>
      <c r="DMG1" s="3" t="inlineStr">
        <is>
          <t>601212.SH</t>
        </is>
      </c>
      <c r="DMH1" s="3" t="inlineStr">
        <is>
          <t>601216.SH</t>
        </is>
      </c>
      <c r="DMI1" s="3" t="inlineStr">
        <is>
          <t>601218.SH</t>
        </is>
      </c>
      <c r="DMJ1" s="3" t="inlineStr">
        <is>
          <t>601222.SH</t>
        </is>
      </c>
      <c r="DMK1" s="3" t="inlineStr">
        <is>
          <t>601225.SH</t>
        </is>
      </c>
      <c r="DML1" s="3" t="inlineStr">
        <is>
          <t>601226.SH</t>
        </is>
      </c>
      <c r="DMM1" s="3" t="inlineStr">
        <is>
          <t>601228.SH</t>
        </is>
      </c>
      <c r="DMN1" s="3" t="inlineStr">
        <is>
          <t>601229.SH</t>
        </is>
      </c>
      <c r="DMO1" s="3" t="inlineStr">
        <is>
          <t>601231.SH</t>
        </is>
      </c>
      <c r="DMP1" s="3" t="inlineStr">
        <is>
          <t>601233.SH</t>
        </is>
      </c>
      <c r="DMQ1" s="3" t="inlineStr">
        <is>
          <t>601236.SH</t>
        </is>
      </c>
      <c r="DMR1" s="3" t="inlineStr">
        <is>
          <t>601238.SH</t>
        </is>
      </c>
      <c r="DMS1" s="3" t="inlineStr">
        <is>
          <t>601258.SH</t>
        </is>
      </c>
      <c r="DMT1" s="3" t="inlineStr">
        <is>
          <t>601288.SH</t>
        </is>
      </c>
      <c r="DMU1" s="3" t="inlineStr">
        <is>
          <t>601298.SH</t>
        </is>
      </c>
      <c r="DMV1" s="3" t="inlineStr">
        <is>
          <t>601311.SH</t>
        </is>
      </c>
      <c r="DMW1" s="3" t="inlineStr">
        <is>
          <t>601318.SH</t>
        </is>
      </c>
      <c r="DMX1" s="3" t="inlineStr">
        <is>
          <t>601319.SH</t>
        </is>
      </c>
      <c r="DMY1" s="3" t="inlineStr">
        <is>
          <t>601326.SH</t>
        </is>
      </c>
      <c r="DMZ1" s="3" t="inlineStr">
        <is>
          <t>601328.SH</t>
        </is>
      </c>
      <c r="DNA1" s="3" t="inlineStr">
        <is>
          <t>601330.SH</t>
        </is>
      </c>
      <c r="DNB1" s="3" t="inlineStr">
        <is>
          <t>601333.SH</t>
        </is>
      </c>
      <c r="DNC1" s="3" t="inlineStr">
        <is>
          <t>601336.SH</t>
        </is>
      </c>
      <c r="DND1" s="3" t="inlineStr">
        <is>
          <t>601339.SH</t>
        </is>
      </c>
      <c r="DNE1" s="3" t="inlineStr">
        <is>
          <t>601360.SH</t>
        </is>
      </c>
      <c r="DNF1" s="3" t="inlineStr">
        <is>
          <t>601366.SH</t>
        </is>
      </c>
      <c r="DNG1" s="3" t="inlineStr">
        <is>
          <t>601368.SH</t>
        </is>
      </c>
      <c r="DNH1" s="3" t="inlineStr">
        <is>
          <t>601369.SH</t>
        </is>
      </c>
      <c r="DNI1" s="3" t="inlineStr">
        <is>
          <t>601375.SH</t>
        </is>
      </c>
      <c r="DNJ1" s="3" t="inlineStr">
        <is>
          <t>601377.SH</t>
        </is>
      </c>
      <c r="DNK1" s="3" t="inlineStr">
        <is>
          <t>601388.SH</t>
        </is>
      </c>
      <c r="DNL1" s="3" t="inlineStr">
        <is>
          <t>601390.SH</t>
        </is>
      </c>
      <c r="DNM1" s="3" t="inlineStr">
        <is>
          <t>601398.SH</t>
        </is>
      </c>
      <c r="DNN1" s="3" t="inlineStr">
        <is>
          <t>601500.SH</t>
        </is>
      </c>
      <c r="DNO1" s="3" t="inlineStr">
        <is>
          <t>601515.SH</t>
        </is>
      </c>
      <c r="DNP1" s="3" t="inlineStr">
        <is>
          <t>601518.SH</t>
        </is>
      </c>
      <c r="DNQ1" s="3" t="inlineStr">
        <is>
          <t>601519.SH</t>
        </is>
      </c>
      <c r="DNR1" s="3" t="inlineStr">
        <is>
          <t>601555.SH</t>
        </is>
      </c>
      <c r="DNS1" s="3" t="inlineStr">
        <is>
          <t>601558.SH</t>
        </is>
      </c>
      <c r="DNT1" s="3" t="inlineStr">
        <is>
          <t>601566.SH</t>
        </is>
      </c>
      <c r="DNU1" s="3" t="inlineStr">
        <is>
          <t>601567.SH</t>
        </is>
      </c>
      <c r="DNV1" s="3" t="inlineStr">
        <is>
          <t>601577.SH</t>
        </is>
      </c>
      <c r="DNW1" s="3" t="inlineStr">
        <is>
          <t>601579.SH</t>
        </is>
      </c>
      <c r="DNX1" s="3" t="inlineStr">
        <is>
          <t>601588.SH</t>
        </is>
      </c>
      <c r="DNY1" s="3" t="inlineStr">
        <is>
          <t>601595.SH</t>
        </is>
      </c>
      <c r="DNZ1" s="3" t="inlineStr">
        <is>
          <t>601598.SH</t>
        </is>
      </c>
      <c r="DOA1" s="3" t="inlineStr">
        <is>
          <t>601599.SH</t>
        </is>
      </c>
      <c r="DOB1" s="3" t="inlineStr">
        <is>
          <t>601600.SH</t>
        </is>
      </c>
      <c r="DOC1" s="3" t="inlineStr">
        <is>
          <t>601601.SH</t>
        </is>
      </c>
      <c r="DOD1" s="3" t="inlineStr">
        <is>
          <t>601606.SH</t>
        </is>
      </c>
      <c r="DOE1" s="3" t="inlineStr">
        <is>
          <t>601607.SH</t>
        </is>
      </c>
      <c r="DOF1" s="3" t="inlineStr">
        <is>
          <t>601608.SH</t>
        </is>
      </c>
      <c r="DOG1" s="3" t="inlineStr">
        <is>
          <t>601611.SH</t>
        </is>
      </c>
      <c r="DOH1" s="3" t="inlineStr">
        <is>
          <t>601615.SH</t>
        </is>
      </c>
      <c r="DOI1" s="3" t="inlineStr">
        <is>
          <t>601616.SH</t>
        </is>
      </c>
      <c r="DOJ1" s="3" t="inlineStr">
        <is>
          <t>601618.SH</t>
        </is>
      </c>
      <c r="DOK1" s="3" t="inlineStr">
        <is>
          <t>601619.SH</t>
        </is>
      </c>
      <c r="DOL1" s="3" t="inlineStr">
        <is>
          <t>601628.SH</t>
        </is>
      </c>
      <c r="DOM1" s="3" t="inlineStr">
        <is>
          <t>601633.SH</t>
        </is>
      </c>
      <c r="DON1" s="3" t="inlineStr">
        <is>
          <t>601636.SH</t>
        </is>
      </c>
      <c r="DOO1" s="3" t="inlineStr">
        <is>
          <t>601666.SH</t>
        </is>
      </c>
      <c r="DOP1" s="3" t="inlineStr">
        <is>
          <t>601668.SH</t>
        </is>
      </c>
      <c r="DOQ1" s="3" t="inlineStr">
        <is>
          <t>601669.SH</t>
        </is>
      </c>
      <c r="DOR1" s="3" t="inlineStr">
        <is>
          <t>601677.SH</t>
        </is>
      </c>
      <c r="DOS1" s="3" t="inlineStr">
        <is>
          <t>601678.SH</t>
        </is>
      </c>
      <c r="DOT1" s="3" t="inlineStr">
        <is>
          <t>601688.SH</t>
        </is>
      </c>
      <c r="DOU1" s="3" t="inlineStr">
        <is>
          <t>601689.SH</t>
        </is>
      </c>
      <c r="DOV1" s="3" t="inlineStr">
        <is>
          <t>601698.SH</t>
        </is>
      </c>
      <c r="DOW1" s="3" t="inlineStr">
        <is>
          <t>601699.SH</t>
        </is>
      </c>
      <c r="DOX1" s="3" t="inlineStr">
        <is>
          <t>601700.SH</t>
        </is>
      </c>
      <c r="DOY1" s="3" t="inlineStr">
        <is>
          <t>601717.SH</t>
        </is>
      </c>
      <c r="DOZ1" s="3" t="inlineStr">
        <is>
          <t>601718.SH</t>
        </is>
      </c>
      <c r="DPA1" s="3" t="inlineStr">
        <is>
          <t>601727.SH</t>
        </is>
      </c>
      <c r="DPB1" s="3" t="inlineStr">
        <is>
          <t>601766.SH</t>
        </is>
      </c>
      <c r="DPC1" s="3" t="inlineStr">
        <is>
          <t>601777.SH</t>
        </is>
      </c>
      <c r="DPD1" s="3" t="inlineStr">
        <is>
          <t>601788.SH</t>
        </is>
      </c>
      <c r="DPE1" s="3" t="inlineStr">
        <is>
          <t>601789.SH</t>
        </is>
      </c>
      <c r="DPF1" s="3" t="inlineStr">
        <is>
          <t>601798.SH</t>
        </is>
      </c>
      <c r="DPG1" s="3" t="inlineStr">
        <is>
          <t>601799.SH</t>
        </is>
      </c>
      <c r="DPH1" s="3" t="inlineStr">
        <is>
          <t>601800.SH</t>
        </is>
      </c>
      <c r="DPI1" s="3" t="inlineStr">
        <is>
          <t>601801.SH</t>
        </is>
      </c>
      <c r="DPJ1" s="3" t="inlineStr">
        <is>
          <t>601808.SH</t>
        </is>
      </c>
      <c r="DPK1" s="3" t="inlineStr">
        <is>
          <t>601811.SH</t>
        </is>
      </c>
      <c r="DPL1" s="3" t="inlineStr">
        <is>
          <t>601818.SH</t>
        </is>
      </c>
      <c r="DPM1" s="3" t="inlineStr">
        <is>
          <t>601828.SH</t>
        </is>
      </c>
      <c r="DPN1" s="3" t="inlineStr">
        <is>
          <t>601838.SH</t>
        </is>
      </c>
      <c r="DPO1" s="3" t="inlineStr">
        <is>
          <t>601857.SH</t>
        </is>
      </c>
      <c r="DPP1" s="3" t="inlineStr">
        <is>
          <t>601858.SH</t>
        </is>
      </c>
      <c r="DPQ1" s="3" t="inlineStr">
        <is>
          <t>601860.SH</t>
        </is>
      </c>
      <c r="DPR1" s="3" t="inlineStr">
        <is>
          <t>601865.SH</t>
        </is>
      </c>
      <c r="DPS1" s="3" t="inlineStr">
        <is>
          <t>601866.SH</t>
        </is>
      </c>
      <c r="DPT1" s="3" t="inlineStr">
        <is>
          <t>601869.SH</t>
        </is>
      </c>
      <c r="DPU1" s="3" t="inlineStr">
        <is>
          <t>601872.SH</t>
        </is>
      </c>
      <c r="DPV1" s="3" t="inlineStr">
        <is>
          <t>601877.SH</t>
        </is>
      </c>
      <c r="DPW1" s="3" t="inlineStr">
        <is>
          <t>601878.SH</t>
        </is>
      </c>
      <c r="DPX1" s="3" t="inlineStr">
        <is>
          <t>601880.SH</t>
        </is>
      </c>
      <c r="DPY1" s="3" t="inlineStr">
        <is>
          <t>601881.SH</t>
        </is>
      </c>
      <c r="DPZ1" s="3" t="inlineStr">
        <is>
          <t>601882.SH</t>
        </is>
      </c>
      <c r="DQA1" s="3" t="inlineStr">
        <is>
          <t>601886.SH</t>
        </is>
      </c>
      <c r="DQB1" s="3" t="inlineStr">
        <is>
          <t>601888.SH</t>
        </is>
      </c>
      <c r="DQC1" s="3" t="inlineStr">
        <is>
          <t>601890.SH</t>
        </is>
      </c>
      <c r="DQD1" s="3" t="inlineStr">
        <is>
          <t>601898.SH</t>
        </is>
      </c>
      <c r="DQE1" s="3" t="inlineStr">
        <is>
          <t>601899.SH</t>
        </is>
      </c>
      <c r="DQF1" s="3" t="inlineStr">
        <is>
          <t>601900.SH</t>
        </is>
      </c>
      <c r="DQG1" s="3" t="inlineStr">
        <is>
          <t>601901.SH</t>
        </is>
      </c>
      <c r="DQH1" s="3" t="inlineStr">
        <is>
          <t>601908.SH</t>
        </is>
      </c>
      <c r="DQI1" s="3" t="inlineStr">
        <is>
          <t>601918.SH</t>
        </is>
      </c>
      <c r="DQJ1" s="3" t="inlineStr">
        <is>
          <t>601919.SH</t>
        </is>
      </c>
      <c r="DQK1" s="3" t="inlineStr">
        <is>
          <t>601928.SH</t>
        </is>
      </c>
      <c r="DQL1" s="3" t="inlineStr">
        <is>
          <t>601929.SH</t>
        </is>
      </c>
      <c r="DQM1" s="3" t="inlineStr">
        <is>
          <t>601933.SH</t>
        </is>
      </c>
      <c r="DQN1" s="3" t="inlineStr">
        <is>
          <t>601939.SH</t>
        </is>
      </c>
      <c r="DQO1" s="3" t="inlineStr">
        <is>
          <t>601949.SH</t>
        </is>
      </c>
      <c r="DQP1" s="3" t="inlineStr">
        <is>
          <t>601952.SH</t>
        </is>
      </c>
      <c r="DQQ1" s="3" t="inlineStr">
        <is>
          <t>601958.SH</t>
        </is>
      </c>
      <c r="DQR1" s="3" t="inlineStr">
        <is>
          <t>601965.SH</t>
        </is>
      </c>
      <c r="DQS1" s="3" t="inlineStr">
        <is>
          <t>601966.SH</t>
        </is>
      </c>
      <c r="DQT1" s="3" t="inlineStr">
        <is>
          <t>601968.SH</t>
        </is>
      </c>
      <c r="DQU1" s="3" t="inlineStr">
        <is>
          <t>601969.SH</t>
        </is>
      </c>
      <c r="DQV1" s="3" t="inlineStr">
        <is>
          <t>601975.SH</t>
        </is>
      </c>
      <c r="DQW1" s="3" t="inlineStr">
        <is>
          <t>601985.SH</t>
        </is>
      </c>
      <c r="DQX1" s="3" t="inlineStr">
        <is>
          <t>601988.SH</t>
        </is>
      </c>
      <c r="DQY1" s="3" t="inlineStr">
        <is>
          <t>601989.SH</t>
        </is>
      </c>
      <c r="DQZ1" s="3" t="inlineStr">
        <is>
          <t>601990.SH</t>
        </is>
      </c>
      <c r="DRA1" s="3" t="inlineStr">
        <is>
          <t>601991.SH</t>
        </is>
      </c>
      <c r="DRB1" s="3" t="inlineStr">
        <is>
          <t>601992.SH</t>
        </is>
      </c>
      <c r="DRC1" s="3" t="inlineStr">
        <is>
          <t>601996.SH</t>
        </is>
      </c>
      <c r="DRD1" s="3" t="inlineStr">
        <is>
          <t>601997.SH</t>
        </is>
      </c>
      <c r="DRE1" s="3" t="inlineStr">
        <is>
          <t>601998.SH</t>
        </is>
      </c>
      <c r="DRF1" s="3" t="inlineStr">
        <is>
          <t>601999.SH</t>
        </is>
      </c>
      <c r="DRG1" s="3" t="inlineStr">
        <is>
          <t>603000.SH</t>
        </is>
      </c>
      <c r="DRH1" s="3" t="inlineStr">
        <is>
          <t>603001.SH</t>
        </is>
      </c>
      <c r="DRI1" s="3" t="inlineStr">
        <is>
          <t>603002.SH</t>
        </is>
      </c>
      <c r="DRJ1" s="3" t="inlineStr">
        <is>
          <t>603003.SH</t>
        </is>
      </c>
      <c r="DRK1" s="3" t="inlineStr">
        <is>
          <t>603005.SH</t>
        </is>
      </c>
      <c r="DRL1" s="3" t="inlineStr">
        <is>
          <t>603006.SH</t>
        </is>
      </c>
      <c r="DRM1" s="3" t="inlineStr">
        <is>
          <t>603007.SH</t>
        </is>
      </c>
      <c r="DRN1" s="3" t="inlineStr">
        <is>
          <t>603008.SH</t>
        </is>
      </c>
      <c r="DRO1" s="3" t="inlineStr">
        <is>
          <t>603009.SH</t>
        </is>
      </c>
      <c r="DRP1" s="3" t="inlineStr">
        <is>
          <t>603010.SH</t>
        </is>
      </c>
      <c r="DRQ1" s="3" t="inlineStr">
        <is>
          <t>603011.SH</t>
        </is>
      </c>
      <c r="DRR1" s="3" t="inlineStr">
        <is>
          <t>603012.SH</t>
        </is>
      </c>
      <c r="DRS1" s="3" t="inlineStr">
        <is>
          <t>603013.SH</t>
        </is>
      </c>
      <c r="DRT1" s="3" t="inlineStr">
        <is>
          <t>603015.SH</t>
        </is>
      </c>
      <c r="DRU1" s="3" t="inlineStr">
        <is>
          <t>603016.SH</t>
        </is>
      </c>
      <c r="DRV1" s="3" t="inlineStr">
        <is>
          <t>603017.SH</t>
        </is>
      </c>
      <c r="DRW1" s="3" t="inlineStr">
        <is>
          <t>603018.SH</t>
        </is>
      </c>
      <c r="DRX1" s="3" t="inlineStr">
        <is>
          <t>603019.SH</t>
        </is>
      </c>
      <c r="DRY1" s="3" t="inlineStr">
        <is>
          <t>603020.SH</t>
        </is>
      </c>
      <c r="DRZ1" s="3" t="inlineStr">
        <is>
          <t>603021.SH</t>
        </is>
      </c>
      <c r="DSA1" s="3" t="inlineStr">
        <is>
          <t>603022.SH</t>
        </is>
      </c>
      <c r="DSB1" s="3" t="inlineStr">
        <is>
          <t>603023.SH</t>
        </is>
      </c>
      <c r="DSC1" s="3" t="inlineStr">
        <is>
          <t>603025.SH</t>
        </is>
      </c>
      <c r="DSD1" s="3" t="inlineStr">
        <is>
          <t>603026.SH</t>
        </is>
      </c>
      <c r="DSE1" s="3" t="inlineStr">
        <is>
          <t>603027.SH</t>
        </is>
      </c>
      <c r="DSF1" s="3" t="inlineStr">
        <is>
          <t>603028.SH</t>
        </is>
      </c>
      <c r="DSG1" s="3" t="inlineStr">
        <is>
          <t>603029.SH</t>
        </is>
      </c>
      <c r="DSH1" s="3" t="inlineStr">
        <is>
          <t>603030.SH</t>
        </is>
      </c>
      <c r="DSI1" s="3" t="inlineStr">
        <is>
          <t>603031.SH</t>
        </is>
      </c>
      <c r="DSJ1" s="3" t="inlineStr">
        <is>
          <t>603032.SH</t>
        </is>
      </c>
      <c r="DSK1" s="3" t="inlineStr">
        <is>
          <t>603033.SH</t>
        </is>
      </c>
      <c r="DSL1" s="3" t="inlineStr">
        <is>
          <t>603035.SH</t>
        </is>
      </c>
      <c r="DSM1" s="3" t="inlineStr">
        <is>
          <t>603036.SH</t>
        </is>
      </c>
      <c r="DSN1" s="3" t="inlineStr">
        <is>
          <t>603037.SH</t>
        </is>
      </c>
      <c r="DSO1" s="3" t="inlineStr">
        <is>
          <t>603038.SH</t>
        </is>
      </c>
      <c r="DSP1" s="3" t="inlineStr">
        <is>
          <t>603039.SH</t>
        </is>
      </c>
      <c r="DSQ1" s="3" t="inlineStr">
        <is>
          <t>603040.SH</t>
        </is>
      </c>
      <c r="DSR1" s="3" t="inlineStr">
        <is>
          <t>603041.SH</t>
        </is>
      </c>
      <c r="DSS1" s="3" t="inlineStr">
        <is>
          <t>603042.SH</t>
        </is>
      </c>
      <c r="DST1" s="3" t="inlineStr">
        <is>
          <t>603043.SH</t>
        </is>
      </c>
      <c r="DSU1" s="3" t="inlineStr">
        <is>
          <t>603045.SH</t>
        </is>
      </c>
      <c r="DSV1" s="3" t="inlineStr">
        <is>
          <t>603050.SH</t>
        </is>
      </c>
      <c r="DSW1" s="3" t="inlineStr">
        <is>
          <t>603055.SH</t>
        </is>
      </c>
      <c r="DSX1" s="3" t="inlineStr">
        <is>
          <t>603056.SH</t>
        </is>
      </c>
      <c r="DSY1" s="3" t="inlineStr">
        <is>
          <t>603058.SH</t>
        </is>
      </c>
      <c r="DSZ1" s="3" t="inlineStr">
        <is>
          <t>603059.SH</t>
        </is>
      </c>
      <c r="DTA1" s="3" t="inlineStr">
        <is>
          <t>603060.SH</t>
        </is>
      </c>
      <c r="DTB1" s="3" t="inlineStr">
        <is>
          <t>603063.SH</t>
        </is>
      </c>
      <c r="DTC1" s="3" t="inlineStr">
        <is>
          <t>603066.SH</t>
        </is>
      </c>
      <c r="DTD1" s="3" t="inlineStr">
        <is>
          <t>603067.SH</t>
        </is>
      </c>
      <c r="DTE1" s="3" t="inlineStr">
        <is>
          <t>603068.SH</t>
        </is>
      </c>
      <c r="DTF1" s="3" t="inlineStr">
        <is>
          <t>603069.SH</t>
        </is>
      </c>
      <c r="DTG1" s="3" t="inlineStr">
        <is>
          <t>603076.SH</t>
        </is>
      </c>
      <c r="DTH1" s="3" t="inlineStr">
        <is>
          <t>603077.SH</t>
        </is>
      </c>
      <c r="DTI1" s="3" t="inlineStr">
        <is>
          <t>603078.SH</t>
        </is>
      </c>
      <c r="DTJ1" s="3" t="inlineStr">
        <is>
          <t>603079.SH</t>
        </is>
      </c>
      <c r="DTK1" s="3" t="inlineStr">
        <is>
          <t>603080.SH</t>
        </is>
      </c>
      <c r="DTL1" s="3" t="inlineStr">
        <is>
          <t>603081.SH</t>
        </is>
      </c>
      <c r="DTM1" s="3" t="inlineStr">
        <is>
          <t>603083.SH</t>
        </is>
      </c>
      <c r="DTN1" s="3" t="inlineStr">
        <is>
          <t>603085.SH</t>
        </is>
      </c>
      <c r="DTO1" s="3" t="inlineStr">
        <is>
          <t>603086.SH</t>
        </is>
      </c>
      <c r="DTP1" s="3" t="inlineStr">
        <is>
          <t>603088.SH</t>
        </is>
      </c>
      <c r="DTQ1" s="3" t="inlineStr">
        <is>
          <t>603089.SH</t>
        </is>
      </c>
      <c r="DTR1" s="3" t="inlineStr">
        <is>
          <t>603090.SH</t>
        </is>
      </c>
      <c r="DTS1" s="3" t="inlineStr">
        <is>
          <t>603093.SH</t>
        </is>
      </c>
      <c r="DTT1" s="3" t="inlineStr">
        <is>
          <t>603096.SH</t>
        </is>
      </c>
      <c r="DTU1" s="3" t="inlineStr">
        <is>
          <t>603098.SH</t>
        </is>
      </c>
      <c r="DTV1" s="3" t="inlineStr">
        <is>
          <t>603099.SH</t>
        </is>
      </c>
      <c r="DTW1" s="3" t="inlineStr">
        <is>
          <t>603100.SH</t>
        </is>
      </c>
      <c r="DTX1" s="3" t="inlineStr">
        <is>
          <t>603101.SH</t>
        </is>
      </c>
      <c r="DTY1" s="3" t="inlineStr">
        <is>
          <t>603103.SH</t>
        </is>
      </c>
      <c r="DTZ1" s="3" t="inlineStr">
        <is>
          <t>603105.SH</t>
        </is>
      </c>
      <c r="DUA1" s="3" t="inlineStr">
        <is>
          <t>603106.SH</t>
        </is>
      </c>
      <c r="DUB1" s="3" t="inlineStr">
        <is>
          <t>603108.SH</t>
        </is>
      </c>
      <c r="DUC1" s="3" t="inlineStr">
        <is>
          <t>603110.SH</t>
        </is>
      </c>
      <c r="DUD1" s="3" t="inlineStr">
        <is>
          <t>603111.SH</t>
        </is>
      </c>
      <c r="DUE1" s="3" t="inlineStr">
        <is>
          <t>603113.SH</t>
        </is>
      </c>
      <c r="DUF1" s="3" t="inlineStr">
        <is>
          <t>603115.SH</t>
        </is>
      </c>
      <c r="DUG1" s="3" t="inlineStr">
        <is>
          <t>603116.SH</t>
        </is>
      </c>
      <c r="DUH1" s="3" t="inlineStr">
        <is>
          <t>603117.SH</t>
        </is>
      </c>
      <c r="DUI1" s="3" t="inlineStr">
        <is>
          <t>603118.SH</t>
        </is>
      </c>
      <c r="DUJ1" s="3" t="inlineStr">
        <is>
          <t>603121.SH</t>
        </is>
      </c>
      <c r="DUK1" s="3" t="inlineStr">
        <is>
          <t>603123.SH</t>
        </is>
      </c>
      <c r="DUL1" s="3" t="inlineStr">
        <is>
          <t>603126.SH</t>
        </is>
      </c>
      <c r="DUM1" s="3" t="inlineStr">
        <is>
          <t>603127.SH</t>
        </is>
      </c>
      <c r="DUN1" s="3" t="inlineStr">
        <is>
          <t>603128.SH</t>
        </is>
      </c>
      <c r="DUO1" s="3" t="inlineStr">
        <is>
          <t>603129.SH</t>
        </is>
      </c>
      <c r="DUP1" s="3" t="inlineStr">
        <is>
          <t>603131.SH</t>
        </is>
      </c>
      <c r="DUQ1" s="3" t="inlineStr">
        <is>
          <t>603133.SH</t>
        </is>
      </c>
      <c r="DUR1" s="3" t="inlineStr">
        <is>
          <t>603136.SH</t>
        </is>
      </c>
      <c r="DUS1" s="3" t="inlineStr">
        <is>
          <t>603138.SH</t>
        </is>
      </c>
      <c r="DUT1" s="3" t="inlineStr">
        <is>
          <t>603139.SH</t>
        </is>
      </c>
      <c r="DUU1" s="3" t="inlineStr">
        <is>
          <t>603156.SH</t>
        </is>
      </c>
      <c r="DUV1" s="3" t="inlineStr">
        <is>
          <t>603157.SH</t>
        </is>
      </c>
      <c r="DUW1" s="3" t="inlineStr">
        <is>
          <t>603158.SH</t>
        </is>
      </c>
      <c r="DUX1" s="3" t="inlineStr">
        <is>
          <t>603159.SH</t>
        </is>
      </c>
      <c r="DUY1" s="3" t="inlineStr">
        <is>
          <t>603160.SH</t>
        </is>
      </c>
      <c r="DUZ1" s="3" t="inlineStr">
        <is>
          <t>603161.SH</t>
        </is>
      </c>
      <c r="DVA1" s="3" t="inlineStr">
        <is>
          <t>603165.SH</t>
        </is>
      </c>
      <c r="DVB1" s="3" t="inlineStr">
        <is>
          <t>603166.SH</t>
        </is>
      </c>
      <c r="DVC1" s="3" t="inlineStr">
        <is>
          <t>603167.SH</t>
        </is>
      </c>
      <c r="DVD1" s="3" t="inlineStr">
        <is>
          <t>603168.SH</t>
        </is>
      </c>
      <c r="DVE1" s="3" t="inlineStr">
        <is>
          <t>603169.SH</t>
        </is>
      </c>
      <c r="DVF1" s="3" t="inlineStr">
        <is>
          <t>603177.SH</t>
        </is>
      </c>
      <c r="DVG1" s="3" t="inlineStr">
        <is>
          <t>603178.SH</t>
        </is>
      </c>
      <c r="DVH1" s="3" t="inlineStr">
        <is>
          <t>603179.SH</t>
        </is>
      </c>
      <c r="DVI1" s="3" t="inlineStr">
        <is>
          <t>603180.SH</t>
        </is>
      </c>
      <c r="DVJ1" s="3" t="inlineStr">
        <is>
          <t>603181.SH</t>
        </is>
      </c>
      <c r="DVK1" s="3" t="inlineStr">
        <is>
          <t>603183.SH</t>
        </is>
      </c>
      <c r="DVL1" s="3" t="inlineStr">
        <is>
          <t>603185.SH</t>
        </is>
      </c>
      <c r="DVM1" s="3" t="inlineStr">
        <is>
          <t>603186.SH</t>
        </is>
      </c>
      <c r="DVN1" s="3" t="inlineStr">
        <is>
          <t>603187.SH</t>
        </is>
      </c>
      <c r="DVO1" s="3" t="inlineStr">
        <is>
          <t>603188.SH</t>
        </is>
      </c>
      <c r="DVP1" s="3" t="inlineStr">
        <is>
          <t>603189.SH</t>
        </is>
      </c>
      <c r="DVQ1" s="3" t="inlineStr">
        <is>
          <t>603192.SH</t>
        </is>
      </c>
      <c r="DVR1" s="3" t="inlineStr">
        <is>
          <t>603196.SH</t>
        </is>
      </c>
      <c r="DVS1" s="3" t="inlineStr">
        <is>
          <t>603197.SH</t>
        </is>
      </c>
      <c r="DVT1" s="3" t="inlineStr">
        <is>
          <t>603198.SH</t>
        </is>
      </c>
      <c r="DVU1" s="3" t="inlineStr">
        <is>
          <t>603199.SH</t>
        </is>
      </c>
      <c r="DVV1" s="3" t="inlineStr">
        <is>
          <t>603200.SH</t>
        </is>
      </c>
      <c r="DVW1" s="3" t="inlineStr">
        <is>
          <t>603203.SH</t>
        </is>
      </c>
      <c r="DVX1" s="3" t="inlineStr">
        <is>
          <t>603208.SH</t>
        </is>
      </c>
      <c r="DVY1" s="3" t="inlineStr">
        <is>
          <t>603214.SH</t>
        </is>
      </c>
      <c r="DVZ1" s="3" t="inlineStr">
        <is>
          <t>603217.SH</t>
        </is>
      </c>
      <c r="DWA1" s="3" t="inlineStr">
        <is>
          <t>603218.SH</t>
        </is>
      </c>
      <c r="DWB1" s="3" t="inlineStr">
        <is>
          <t>603220.SH</t>
        </is>
      </c>
      <c r="DWC1" s="3" t="inlineStr">
        <is>
          <t>603222.SH</t>
        </is>
      </c>
      <c r="DWD1" s="3" t="inlineStr">
        <is>
          <t>603223.SH</t>
        </is>
      </c>
      <c r="DWE1" s="3" t="inlineStr">
        <is>
          <t>603225.SH</t>
        </is>
      </c>
      <c r="DWF1" s="3" t="inlineStr">
        <is>
          <t>603226.SH</t>
        </is>
      </c>
      <c r="DWG1" s="3" t="inlineStr">
        <is>
          <t>603227.SH</t>
        </is>
      </c>
      <c r="DWH1" s="3" t="inlineStr">
        <is>
          <t>603228.SH</t>
        </is>
      </c>
      <c r="DWI1" s="3" t="inlineStr">
        <is>
          <t>603229.SH</t>
        </is>
      </c>
      <c r="DWJ1" s="3" t="inlineStr">
        <is>
          <t>603232.SH</t>
        </is>
      </c>
      <c r="DWK1" s="3" t="inlineStr">
        <is>
          <t>603233.SH</t>
        </is>
      </c>
      <c r="DWL1" s="3" t="inlineStr">
        <is>
          <t>603236.SH</t>
        </is>
      </c>
      <c r="DWM1" s="3" t="inlineStr">
        <is>
          <t>603238.SH</t>
        </is>
      </c>
      <c r="DWN1" s="3" t="inlineStr">
        <is>
          <t>603239.SH</t>
        </is>
      </c>
      <c r="DWO1" s="3" t="inlineStr">
        <is>
          <t>603256.SH</t>
        </is>
      </c>
      <c r="DWP1" s="3" t="inlineStr">
        <is>
          <t>603258.SH</t>
        </is>
      </c>
      <c r="DWQ1" s="3" t="inlineStr">
        <is>
          <t>603259.SH</t>
        </is>
      </c>
      <c r="DWR1" s="3" t="inlineStr">
        <is>
          <t>603260.SH</t>
        </is>
      </c>
      <c r="DWS1" s="3" t="inlineStr">
        <is>
          <t>603266.SH</t>
        </is>
      </c>
      <c r="DWT1" s="3" t="inlineStr">
        <is>
          <t>603267.SH</t>
        </is>
      </c>
      <c r="DWU1" s="3" t="inlineStr">
        <is>
          <t>603268.SH</t>
        </is>
      </c>
      <c r="DWV1" s="3" t="inlineStr">
        <is>
          <t>603269.SH</t>
        </is>
      </c>
      <c r="DWW1" s="3" t="inlineStr">
        <is>
          <t>603277.SH</t>
        </is>
      </c>
      <c r="DWX1" s="3" t="inlineStr">
        <is>
          <t>603278.SH</t>
        </is>
      </c>
      <c r="DWY1" s="3" t="inlineStr">
        <is>
          <t>603279.SH</t>
        </is>
      </c>
      <c r="DWZ1" s="3" t="inlineStr">
        <is>
          <t>603283.SH</t>
        </is>
      </c>
      <c r="DXA1" s="3" t="inlineStr">
        <is>
          <t>603286.SH</t>
        </is>
      </c>
      <c r="DXB1" s="3" t="inlineStr">
        <is>
          <t>603288.SH</t>
        </is>
      </c>
      <c r="DXC1" s="3" t="inlineStr">
        <is>
          <t>603289.SH</t>
        </is>
      </c>
      <c r="DXD1" s="3" t="inlineStr">
        <is>
          <t>603297.SH</t>
        </is>
      </c>
      <c r="DXE1" s="3" t="inlineStr">
        <is>
          <t>603298.SH</t>
        </is>
      </c>
      <c r="DXF1" s="3" t="inlineStr">
        <is>
          <t>603299.SH</t>
        </is>
      </c>
      <c r="DXG1" s="3" t="inlineStr">
        <is>
          <t>603300.SH</t>
        </is>
      </c>
      <c r="DXH1" s="3" t="inlineStr">
        <is>
          <t>603301.SH</t>
        </is>
      </c>
      <c r="DXI1" s="3" t="inlineStr">
        <is>
          <t>603303.SH</t>
        </is>
      </c>
      <c r="DXJ1" s="3" t="inlineStr">
        <is>
          <t>603305.SH</t>
        </is>
      </c>
      <c r="DXK1" s="3" t="inlineStr">
        <is>
          <t>603306.SH</t>
        </is>
      </c>
      <c r="DXL1" s="3" t="inlineStr">
        <is>
          <t>603308.SH</t>
        </is>
      </c>
      <c r="DXM1" s="3" t="inlineStr">
        <is>
          <t>603309.SH</t>
        </is>
      </c>
      <c r="DXN1" s="3" t="inlineStr">
        <is>
          <t>603311.SH</t>
        </is>
      </c>
      <c r="DXO1" s="3" t="inlineStr">
        <is>
          <t>603313.SH</t>
        </is>
      </c>
      <c r="DXP1" s="3" t="inlineStr">
        <is>
          <t>603315.SH</t>
        </is>
      </c>
      <c r="DXQ1" s="3" t="inlineStr">
        <is>
          <t>603316.SH</t>
        </is>
      </c>
      <c r="DXR1" s="3" t="inlineStr">
        <is>
          <t>603317.SH</t>
        </is>
      </c>
      <c r="DXS1" s="3" t="inlineStr">
        <is>
          <t>603318.SH</t>
        </is>
      </c>
      <c r="DXT1" s="3" t="inlineStr">
        <is>
          <t>603319.SH</t>
        </is>
      </c>
      <c r="DXU1" s="3" t="inlineStr">
        <is>
          <t>603320.SH</t>
        </is>
      </c>
      <c r="DXV1" s="3" t="inlineStr">
        <is>
          <t>603321.SH</t>
        </is>
      </c>
      <c r="DXW1" s="3" t="inlineStr">
        <is>
          <t>603322.SH</t>
        </is>
      </c>
      <c r="DXX1" s="3" t="inlineStr">
        <is>
          <t>603323.SH</t>
        </is>
      </c>
      <c r="DXY1" s="3" t="inlineStr">
        <is>
          <t>603326.SH</t>
        </is>
      </c>
      <c r="DXZ1" s="3" t="inlineStr">
        <is>
          <t>603327.SH</t>
        </is>
      </c>
      <c r="DYA1" s="3" t="inlineStr">
        <is>
          <t>603328.SH</t>
        </is>
      </c>
      <c r="DYB1" s="3" t="inlineStr">
        <is>
          <t>603329.SH</t>
        </is>
      </c>
      <c r="DYC1" s="3" t="inlineStr">
        <is>
          <t>603330.SH</t>
        </is>
      </c>
      <c r="DYD1" s="3" t="inlineStr">
        <is>
          <t>603331.SH</t>
        </is>
      </c>
      <c r="DYE1" s="3" t="inlineStr">
        <is>
          <t>603332.SH</t>
        </is>
      </c>
      <c r="DYF1" s="3" t="inlineStr">
        <is>
          <t>603333.SH</t>
        </is>
      </c>
      <c r="DYG1" s="3" t="inlineStr">
        <is>
          <t>603335.SH</t>
        </is>
      </c>
      <c r="DYH1" s="3" t="inlineStr">
        <is>
          <t>603336.SH</t>
        </is>
      </c>
      <c r="DYI1" s="3" t="inlineStr">
        <is>
          <t>603337.SH</t>
        </is>
      </c>
      <c r="DYJ1" s="3" t="inlineStr">
        <is>
          <t>603338.SH</t>
        </is>
      </c>
      <c r="DYK1" s="3" t="inlineStr">
        <is>
          <t>603339.SH</t>
        </is>
      </c>
      <c r="DYL1" s="3" t="inlineStr">
        <is>
          <t>603345.SH</t>
        </is>
      </c>
      <c r="DYM1" s="3" t="inlineStr">
        <is>
          <t>603348.SH</t>
        </is>
      </c>
      <c r="DYN1" s="3" t="inlineStr">
        <is>
          <t>603351.SH</t>
        </is>
      </c>
      <c r="DYO1" s="3" t="inlineStr">
        <is>
          <t>603355.SH</t>
        </is>
      </c>
      <c r="DYP1" s="3" t="inlineStr">
        <is>
          <t>603356.SH</t>
        </is>
      </c>
      <c r="DYQ1" s="3" t="inlineStr">
        <is>
          <t>603357.SH</t>
        </is>
      </c>
      <c r="DYR1" s="3" t="inlineStr">
        <is>
          <t>603358.SH</t>
        </is>
      </c>
      <c r="DYS1" s="3" t="inlineStr">
        <is>
          <t>603359.SH</t>
        </is>
      </c>
      <c r="DYT1" s="3" t="inlineStr">
        <is>
          <t>603360.SH</t>
        </is>
      </c>
      <c r="DYU1" s="3" t="inlineStr">
        <is>
          <t>603363.SH</t>
        </is>
      </c>
      <c r="DYV1" s="3" t="inlineStr">
        <is>
          <t>603365.SH</t>
        </is>
      </c>
      <c r="DYW1" s="3" t="inlineStr">
        <is>
          <t>603366.SH</t>
        </is>
      </c>
      <c r="DYX1" s="3" t="inlineStr">
        <is>
          <t>603367.SH</t>
        </is>
      </c>
      <c r="DYY1" s="3" t="inlineStr">
        <is>
          <t>603368.SH</t>
        </is>
      </c>
      <c r="DYZ1" s="3" t="inlineStr">
        <is>
          <t>603369.SH</t>
        </is>
      </c>
      <c r="DZA1" s="3" t="inlineStr">
        <is>
          <t>603377.SH</t>
        </is>
      </c>
      <c r="DZB1" s="3" t="inlineStr">
        <is>
          <t>603378.SH</t>
        </is>
      </c>
      <c r="DZC1" s="3" t="inlineStr">
        <is>
          <t>603379.SH</t>
        </is>
      </c>
      <c r="DZD1" s="3" t="inlineStr">
        <is>
          <t>603380.SH</t>
        </is>
      </c>
      <c r="DZE1" s="3" t="inlineStr">
        <is>
          <t>603383.SH</t>
        </is>
      </c>
      <c r="DZF1" s="3" t="inlineStr">
        <is>
          <t>603385.SH</t>
        </is>
      </c>
      <c r="DZG1" s="3" t="inlineStr">
        <is>
          <t>603386.SH</t>
        </is>
      </c>
      <c r="DZH1" s="3" t="inlineStr">
        <is>
          <t>603387.SH</t>
        </is>
      </c>
      <c r="DZI1" s="3" t="inlineStr">
        <is>
          <t>603388.SH</t>
        </is>
      </c>
      <c r="DZJ1" s="3" t="inlineStr">
        <is>
          <t>603389.SH</t>
        </is>
      </c>
      <c r="DZK1" s="3" t="inlineStr">
        <is>
          <t>603393.SH</t>
        </is>
      </c>
      <c r="DZL1" s="3" t="inlineStr">
        <is>
          <t>603396.SH</t>
        </is>
      </c>
      <c r="DZM1" s="3" t="inlineStr">
        <is>
          <t>603398.SH</t>
        </is>
      </c>
      <c r="DZN1" s="3" t="inlineStr">
        <is>
          <t>603399.SH</t>
        </is>
      </c>
      <c r="DZO1" s="3" t="inlineStr">
        <is>
          <t>603416.SH</t>
        </is>
      </c>
      <c r="DZP1" s="3" t="inlineStr">
        <is>
          <t>603421.SH</t>
        </is>
      </c>
      <c r="DZQ1" s="3" t="inlineStr">
        <is>
          <t>603429.SH</t>
        </is>
      </c>
      <c r="DZR1" s="3" t="inlineStr">
        <is>
          <t>603444.SH</t>
        </is>
      </c>
      <c r="DZS1" s="3" t="inlineStr">
        <is>
          <t>603456.SH</t>
        </is>
      </c>
      <c r="DZT1" s="3" t="inlineStr">
        <is>
          <t>603458.SH</t>
        </is>
      </c>
      <c r="DZU1" s="3" t="inlineStr">
        <is>
          <t>603466.SH</t>
        </is>
      </c>
      <c r="DZV1" s="3" t="inlineStr">
        <is>
          <t>603477.SH</t>
        </is>
      </c>
      <c r="DZW1" s="3" t="inlineStr">
        <is>
          <t>603486.SH</t>
        </is>
      </c>
      <c r="DZX1" s="3" t="inlineStr">
        <is>
          <t>603488.SH</t>
        </is>
      </c>
      <c r="DZY1" s="3" t="inlineStr">
        <is>
          <t>603496.SH</t>
        </is>
      </c>
      <c r="DZZ1" s="3" t="inlineStr">
        <is>
          <t>603499.SH</t>
        </is>
      </c>
      <c r="EAA1" s="3" t="inlineStr">
        <is>
          <t>603500.SH</t>
        </is>
      </c>
      <c r="EAB1" s="3" t="inlineStr">
        <is>
          <t>603501.SH</t>
        </is>
      </c>
      <c r="EAC1" s="3" t="inlineStr">
        <is>
          <t>603505.SH</t>
        </is>
      </c>
      <c r="EAD1" s="3" t="inlineStr">
        <is>
          <t>603506.SH</t>
        </is>
      </c>
      <c r="EAE1" s="3" t="inlineStr">
        <is>
          <t>603507.SH</t>
        </is>
      </c>
      <c r="EAF1" s="3" t="inlineStr">
        <is>
          <t>603508.SH</t>
        </is>
      </c>
      <c r="EAG1" s="3" t="inlineStr">
        <is>
          <t>603515.SH</t>
        </is>
      </c>
      <c r="EAH1" s="3" t="inlineStr">
        <is>
          <t>603516.SH</t>
        </is>
      </c>
      <c r="EAI1" s="3" t="inlineStr">
        <is>
          <t>603517.SH</t>
        </is>
      </c>
      <c r="EAJ1" s="3" t="inlineStr">
        <is>
          <t>603518.SH</t>
        </is>
      </c>
      <c r="EAK1" s="3" t="inlineStr">
        <is>
          <t>603519.SH</t>
        </is>
      </c>
      <c r="EAL1" s="3" t="inlineStr">
        <is>
          <t>603520.SH</t>
        </is>
      </c>
      <c r="EAM1" s="3" t="inlineStr">
        <is>
          <t>603527.SH</t>
        </is>
      </c>
      <c r="EAN1" s="3" t="inlineStr">
        <is>
          <t>603528.SH</t>
        </is>
      </c>
      <c r="EAO1" s="3" t="inlineStr">
        <is>
          <t>603530.SH</t>
        </is>
      </c>
      <c r="EAP1" s="3" t="inlineStr">
        <is>
          <t>603533.SH</t>
        </is>
      </c>
      <c r="EAQ1" s="3" t="inlineStr">
        <is>
          <t>603535.SH</t>
        </is>
      </c>
      <c r="EAR1" s="3" t="inlineStr">
        <is>
          <t>603536.SH</t>
        </is>
      </c>
      <c r="EAS1" s="3" t="inlineStr">
        <is>
          <t>603538.SH</t>
        </is>
      </c>
      <c r="EAT1" s="3" t="inlineStr">
        <is>
          <t>603555.SH</t>
        </is>
      </c>
      <c r="EAU1" s="3" t="inlineStr">
        <is>
          <t>603556.SH</t>
        </is>
      </c>
      <c r="EAV1" s="3" t="inlineStr">
        <is>
          <t>603557.SH</t>
        </is>
      </c>
      <c r="EAW1" s="3" t="inlineStr">
        <is>
          <t>603558.SH</t>
        </is>
      </c>
      <c r="EAX1" s="3" t="inlineStr">
        <is>
          <t>603559.SH</t>
        </is>
      </c>
      <c r="EAY1" s="3" t="inlineStr">
        <is>
          <t>603566.SH</t>
        </is>
      </c>
      <c r="EAZ1" s="3" t="inlineStr">
        <is>
          <t>603567.SH</t>
        </is>
      </c>
      <c r="EBA1" s="3" t="inlineStr">
        <is>
          <t>603568.SH</t>
        </is>
      </c>
      <c r="EBB1" s="3" t="inlineStr">
        <is>
          <t>603569.SH</t>
        </is>
      </c>
      <c r="EBC1" s="3" t="inlineStr">
        <is>
          <t>603577.SH</t>
        </is>
      </c>
      <c r="EBD1" s="3" t="inlineStr">
        <is>
          <t>603578.SH</t>
        </is>
      </c>
      <c r="EBE1" s="3" t="inlineStr">
        <is>
          <t>603579.SH</t>
        </is>
      </c>
      <c r="EBF1" s="3" t="inlineStr">
        <is>
          <t>603580.SH</t>
        </is>
      </c>
      <c r="EBG1" s="3" t="inlineStr">
        <is>
          <t>603583.SH</t>
        </is>
      </c>
      <c r="EBH1" s="3" t="inlineStr">
        <is>
          <t>603585.SH</t>
        </is>
      </c>
      <c r="EBI1" s="3" t="inlineStr">
        <is>
          <t>603586.SH</t>
        </is>
      </c>
      <c r="EBJ1" s="3" t="inlineStr">
        <is>
          <t>603587.SH</t>
        </is>
      </c>
      <c r="EBK1" s="3" t="inlineStr">
        <is>
          <t>603588.SH</t>
        </is>
      </c>
      <c r="EBL1" s="3" t="inlineStr">
        <is>
          <t>603589.SH</t>
        </is>
      </c>
      <c r="EBM1" s="3" t="inlineStr">
        <is>
          <t>603590.SH</t>
        </is>
      </c>
      <c r="EBN1" s="3" t="inlineStr">
        <is>
          <t>603595.SH</t>
        </is>
      </c>
      <c r="EBO1" s="3" t="inlineStr">
        <is>
          <t>603596.SH</t>
        </is>
      </c>
      <c r="EBP1" s="3" t="inlineStr">
        <is>
          <t>603598.SH</t>
        </is>
      </c>
      <c r="EBQ1" s="3" t="inlineStr">
        <is>
          <t>603599.SH</t>
        </is>
      </c>
      <c r="EBR1" s="3" t="inlineStr">
        <is>
          <t>603600.SH</t>
        </is>
      </c>
      <c r="EBS1" s="3" t="inlineStr">
        <is>
          <t>603601.SH</t>
        </is>
      </c>
      <c r="EBT1" s="3" t="inlineStr">
        <is>
          <t>603602.SH</t>
        </is>
      </c>
      <c r="EBU1" s="3" t="inlineStr">
        <is>
          <t>603603.SH</t>
        </is>
      </c>
      <c r="EBV1" s="3" t="inlineStr">
        <is>
          <t>603605.SH</t>
        </is>
      </c>
      <c r="EBW1" s="3" t="inlineStr">
        <is>
          <t>603606.SH</t>
        </is>
      </c>
      <c r="EBX1" s="3" t="inlineStr">
        <is>
          <t>603607.SH</t>
        </is>
      </c>
      <c r="EBY1" s="3" t="inlineStr">
        <is>
          <t>603608.SH</t>
        </is>
      </c>
      <c r="EBZ1" s="3" t="inlineStr">
        <is>
          <t>603609.SH</t>
        </is>
      </c>
      <c r="ECA1" s="3" t="inlineStr">
        <is>
          <t>603611.SH</t>
        </is>
      </c>
      <c r="ECB1" s="3" t="inlineStr">
        <is>
          <t>603612.SH</t>
        </is>
      </c>
      <c r="ECC1" s="3" t="inlineStr">
        <is>
          <t>603613.SH</t>
        </is>
      </c>
      <c r="ECD1" s="3" t="inlineStr">
        <is>
          <t>603615.SH</t>
        </is>
      </c>
      <c r="ECE1" s="3" t="inlineStr">
        <is>
          <t>603616.SH</t>
        </is>
      </c>
      <c r="ECF1" s="3" t="inlineStr">
        <is>
          <t>603617.SH</t>
        </is>
      </c>
      <c r="ECG1" s="3" t="inlineStr">
        <is>
          <t>603618.SH</t>
        </is>
      </c>
      <c r="ECH1" s="3" t="inlineStr">
        <is>
          <t>603619.SH</t>
        </is>
      </c>
      <c r="ECI1" s="3" t="inlineStr">
        <is>
          <t>603626.SH</t>
        </is>
      </c>
      <c r="ECJ1" s="3" t="inlineStr">
        <is>
          <t>603628.SH</t>
        </is>
      </c>
      <c r="ECK1" s="3" t="inlineStr">
        <is>
          <t>603629.SH</t>
        </is>
      </c>
      <c r="ECL1" s="3" t="inlineStr">
        <is>
          <t>603630.SH</t>
        </is>
      </c>
      <c r="ECM1" s="3" t="inlineStr">
        <is>
          <t>603633.SH</t>
        </is>
      </c>
      <c r="ECN1" s="3" t="inlineStr">
        <is>
          <t>603636.SH</t>
        </is>
      </c>
      <c r="ECO1" s="3" t="inlineStr">
        <is>
          <t>603637.SH</t>
        </is>
      </c>
      <c r="ECP1" s="3" t="inlineStr">
        <is>
          <t>603638.SH</t>
        </is>
      </c>
      <c r="ECQ1" s="3" t="inlineStr">
        <is>
          <t>603639.SH</t>
        </is>
      </c>
      <c r="ECR1" s="3" t="inlineStr">
        <is>
          <t>603648.SH</t>
        </is>
      </c>
      <c r="ECS1" s="3" t="inlineStr">
        <is>
          <t>603650.SH</t>
        </is>
      </c>
      <c r="ECT1" s="3" t="inlineStr">
        <is>
          <t>603655.SH</t>
        </is>
      </c>
      <c r="ECU1" s="3" t="inlineStr">
        <is>
          <t>603656.SH</t>
        </is>
      </c>
      <c r="ECV1" s="3" t="inlineStr">
        <is>
          <t>603657.SH</t>
        </is>
      </c>
      <c r="ECW1" s="3" t="inlineStr">
        <is>
          <t>603658.SH</t>
        </is>
      </c>
      <c r="ECX1" s="3" t="inlineStr">
        <is>
          <t>603659.SH</t>
        </is>
      </c>
      <c r="ECY1" s="3" t="inlineStr">
        <is>
          <t>603660.SH</t>
        </is>
      </c>
      <c r="ECZ1" s="3" t="inlineStr">
        <is>
          <t>603661.SH</t>
        </is>
      </c>
      <c r="EDA1" s="3" t="inlineStr">
        <is>
          <t>603662.SH</t>
        </is>
      </c>
      <c r="EDB1" s="3" t="inlineStr">
        <is>
          <t>603663.SH</t>
        </is>
      </c>
      <c r="EDC1" s="3" t="inlineStr">
        <is>
          <t>603665.SH</t>
        </is>
      </c>
      <c r="EDD1" s="3" t="inlineStr">
        <is>
          <t>603666.SH</t>
        </is>
      </c>
      <c r="EDE1" s="3" t="inlineStr">
        <is>
          <t>603667.SH</t>
        </is>
      </c>
      <c r="EDF1" s="3" t="inlineStr">
        <is>
          <t>603668.SH</t>
        </is>
      </c>
      <c r="EDG1" s="3" t="inlineStr">
        <is>
          <t>603669.SH</t>
        </is>
      </c>
      <c r="EDH1" s="3" t="inlineStr">
        <is>
          <t>603676.SH</t>
        </is>
      </c>
      <c r="EDI1" s="3" t="inlineStr">
        <is>
          <t>603677.SH</t>
        </is>
      </c>
      <c r="EDJ1" s="3" t="inlineStr">
        <is>
          <t>603678.SH</t>
        </is>
      </c>
      <c r="EDK1" s="3" t="inlineStr">
        <is>
          <t>603679.SH</t>
        </is>
      </c>
      <c r="EDL1" s="3" t="inlineStr">
        <is>
          <t>603680.SH</t>
        </is>
      </c>
      <c r="EDM1" s="3" t="inlineStr">
        <is>
          <t>603681.SH</t>
        </is>
      </c>
      <c r="EDN1" s="3" t="inlineStr">
        <is>
          <t>603683.SH</t>
        </is>
      </c>
      <c r="EDO1" s="3" t="inlineStr">
        <is>
          <t>603685.SH</t>
        </is>
      </c>
      <c r="EDP1" s="3" t="inlineStr">
        <is>
          <t>603686.SH</t>
        </is>
      </c>
      <c r="EDQ1" s="3" t="inlineStr">
        <is>
          <t>603687.SH</t>
        </is>
      </c>
      <c r="EDR1" s="3" t="inlineStr">
        <is>
          <t>603688.SH</t>
        </is>
      </c>
      <c r="EDS1" s="3" t="inlineStr">
        <is>
          <t>603689.SH</t>
        </is>
      </c>
      <c r="EDT1" s="3" t="inlineStr">
        <is>
          <t>603690.SH</t>
        </is>
      </c>
      <c r="EDU1" s="3" t="inlineStr">
        <is>
          <t>603693.SH</t>
        </is>
      </c>
      <c r="EDV1" s="3" t="inlineStr">
        <is>
          <t>603696.SH</t>
        </is>
      </c>
      <c r="EDW1" s="3" t="inlineStr">
        <is>
          <t>603697.SH</t>
        </is>
      </c>
      <c r="EDX1" s="3" t="inlineStr">
        <is>
          <t>603698.SH</t>
        </is>
      </c>
      <c r="EDY1" s="3" t="inlineStr">
        <is>
          <t>603699.SH</t>
        </is>
      </c>
      <c r="EDZ1" s="3" t="inlineStr">
        <is>
          <t>603700.SH</t>
        </is>
      </c>
      <c r="EEA1" s="3" t="inlineStr">
        <is>
          <t>603701.SH</t>
        </is>
      </c>
      <c r="EEB1" s="3" t="inlineStr">
        <is>
          <t>603703.SH</t>
        </is>
      </c>
      <c r="EEC1" s="3" t="inlineStr">
        <is>
          <t>603706.SH</t>
        </is>
      </c>
      <c r="EED1" s="3" t="inlineStr">
        <is>
          <t>603707.SH</t>
        </is>
      </c>
      <c r="EEE1" s="3" t="inlineStr">
        <is>
          <t>603708.SH</t>
        </is>
      </c>
      <c r="EEF1" s="3" t="inlineStr">
        <is>
          <t>603709.SH</t>
        </is>
      </c>
      <c r="EEG1" s="3" t="inlineStr">
        <is>
          <t>603711.SH</t>
        </is>
      </c>
      <c r="EEH1" s="3" t="inlineStr">
        <is>
          <t>603712.SH</t>
        </is>
      </c>
      <c r="EEI1" s="3" t="inlineStr">
        <is>
          <t>603713.SH</t>
        </is>
      </c>
      <c r="EEJ1" s="3" t="inlineStr">
        <is>
          <t>603716.SH</t>
        </is>
      </c>
      <c r="EEK1" s="3" t="inlineStr">
        <is>
          <t>603717.SH</t>
        </is>
      </c>
      <c r="EEL1" s="3" t="inlineStr">
        <is>
          <t>603718.SH</t>
        </is>
      </c>
      <c r="EEM1" s="3" t="inlineStr">
        <is>
          <t>603721.SH</t>
        </is>
      </c>
      <c r="EEN1" s="3" t="inlineStr">
        <is>
          <t>603722.SH</t>
        </is>
      </c>
      <c r="EEO1" s="3" t="inlineStr">
        <is>
          <t>603725.SH</t>
        </is>
      </c>
      <c r="EEP1" s="3" t="inlineStr">
        <is>
          <t>603726.SH</t>
        </is>
      </c>
      <c r="EEQ1" s="3" t="inlineStr">
        <is>
          <t>603727.SH</t>
        </is>
      </c>
      <c r="EER1" s="3" t="inlineStr">
        <is>
          <t>603728.SH</t>
        </is>
      </c>
      <c r="EES1" s="3" t="inlineStr">
        <is>
          <t>603729.SH</t>
        </is>
      </c>
      <c r="EET1" s="3" t="inlineStr">
        <is>
          <t>603730.SH</t>
        </is>
      </c>
      <c r="EEU1" s="3" t="inlineStr">
        <is>
          <t>603733.SH</t>
        </is>
      </c>
      <c r="EEV1" s="3" t="inlineStr">
        <is>
          <t>603737.SH</t>
        </is>
      </c>
      <c r="EEW1" s="3" t="inlineStr">
        <is>
          <t>603738.SH</t>
        </is>
      </c>
      <c r="EEX1" s="3" t="inlineStr">
        <is>
          <t>603739.SH</t>
        </is>
      </c>
      <c r="EEY1" s="3" t="inlineStr">
        <is>
          <t>603755.SH</t>
        </is>
      </c>
      <c r="EEZ1" s="3" t="inlineStr">
        <is>
          <t>603757.SH</t>
        </is>
      </c>
      <c r="EFA1" s="3" t="inlineStr">
        <is>
          <t>603758.SH</t>
        </is>
      </c>
      <c r="EFB1" s="3" t="inlineStr">
        <is>
          <t>603766.SH</t>
        </is>
      </c>
      <c r="EFC1" s="3" t="inlineStr">
        <is>
          <t>603767.SH</t>
        </is>
      </c>
      <c r="EFD1" s="3" t="inlineStr">
        <is>
          <t>603768.SH</t>
        </is>
      </c>
      <c r="EFE1" s="3" t="inlineStr">
        <is>
          <t>603773.SH</t>
        </is>
      </c>
      <c r="EFF1" s="3" t="inlineStr">
        <is>
          <t>603776.SH</t>
        </is>
      </c>
      <c r="EFG1" s="3" t="inlineStr">
        <is>
          <t>603777.SH</t>
        </is>
      </c>
      <c r="EFH1" s="3" t="inlineStr">
        <is>
          <t>603778.SH</t>
        </is>
      </c>
      <c r="EFI1" s="3" t="inlineStr">
        <is>
          <t>603779.SH</t>
        </is>
      </c>
      <c r="EFJ1" s="3" t="inlineStr">
        <is>
          <t>603787.SH</t>
        </is>
      </c>
      <c r="EFK1" s="3" t="inlineStr">
        <is>
          <t>603788.SH</t>
        </is>
      </c>
      <c r="EFL1" s="3" t="inlineStr">
        <is>
          <t>603789.SH</t>
        </is>
      </c>
      <c r="EFM1" s="3" t="inlineStr">
        <is>
          <t>603790.SH</t>
        </is>
      </c>
      <c r="EFN1" s="3" t="inlineStr">
        <is>
          <t>603797.SH</t>
        </is>
      </c>
      <c r="EFO1" s="3" t="inlineStr">
        <is>
          <t>603798.SH</t>
        </is>
      </c>
      <c r="EFP1" s="3" t="inlineStr">
        <is>
          <t>603799.SH</t>
        </is>
      </c>
      <c r="EFQ1" s="3" t="inlineStr">
        <is>
          <t>603800.SH</t>
        </is>
      </c>
      <c r="EFR1" s="3" t="inlineStr">
        <is>
          <t>603801.SH</t>
        </is>
      </c>
      <c r="EFS1" s="3" t="inlineStr">
        <is>
          <t>603803.SH</t>
        </is>
      </c>
      <c r="EFT1" s="3" t="inlineStr">
        <is>
          <t>603806.SH</t>
        </is>
      </c>
      <c r="EFU1" s="3" t="inlineStr">
        <is>
          <t>603808.SH</t>
        </is>
      </c>
      <c r="EFV1" s="3" t="inlineStr">
        <is>
          <t>603809.SH</t>
        </is>
      </c>
      <c r="EFW1" s="3" t="inlineStr">
        <is>
          <t>603810.SH</t>
        </is>
      </c>
      <c r="EFX1" s="3" t="inlineStr">
        <is>
          <t>603811.SH</t>
        </is>
      </c>
      <c r="EFY1" s="3" t="inlineStr">
        <is>
          <t>603813.SH</t>
        </is>
      </c>
      <c r="EFZ1" s="3" t="inlineStr">
        <is>
          <t>603816.SH</t>
        </is>
      </c>
      <c r="EGA1" s="3" t="inlineStr">
        <is>
          <t>603817.SH</t>
        </is>
      </c>
      <c r="EGB1" s="3" t="inlineStr">
        <is>
          <t>603818.SH</t>
        </is>
      </c>
      <c r="EGC1" s="3" t="inlineStr">
        <is>
          <t>603819.SH</t>
        </is>
      </c>
      <c r="EGD1" s="3" t="inlineStr">
        <is>
          <t>603822.SH</t>
        </is>
      </c>
      <c r="EGE1" s="3" t="inlineStr">
        <is>
          <t>603823.SH</t>
        </is>
      </c>
      <c r="EGF1" s="3" t="inlineStr">
        <is>
          <t>603825.SH</t>
        </is>
      </c>
      <c r="EGG1" s="3" t="inlineStr">
        <is>
          <t>603826.SH</t>
        </is>
      </c>
      <c r="EGH1" s="3" t="inlineStr">
        <is>
          <t>603828.SH</t>
        </is>
      </c>
      <c r="EGI1" s="3" t="inlineStr">
        <is>
          <t>603829.SH</t>
        </is>
      </c>
      <c r="EGJ1" s="3" t="inlineStr">
        <is>
          <t>603833.SH</t>
        </is>
      </c>
      <c r="EGK1" s="3" t="inlineStr">
        <is>
          <t>603838.SH</t>
        </is>
      </c>
      <c r="EGL1" s="3" t="inlineStr">
        <is>
          <t>603839.SH</t>
        </is>
      </c>
      <c r="EGM1" s="3" t="inlineStr">
        <is>
          <t>603843.SH</t>
        </is>
      </c>
      <c r="EGN1" s="3" t="inlineStr">
        <is>
          <t>603848.SH</t>
        </is>
      </c>
      <c r="EGO1" s="3" t="inlineStr">
        <is>
          <t>603855.SH</t>
        </is>
      </c>
      <c r="EGP1" s="3" t="inlineStr">
        <is>
          <t>603856.SH</t>
        </is>
      </c>
      <c r="EGQ1" s="3" t="inlineStr">
        <is>
          <t>603858.SH</t>
        </is>
      </c>
      <c r="EGR1" s="3" t="inlineStr">
        <is>
          <t>603859.SH</t>
        </is>
      </c>
      <c r="EGS1" s="3" t="inlineStr">
        <is>
          <t>603860.SH</t>
        </is>
      </c>
      <c r="EGT1" s="3" t="inlineStr">
        <is>
          <t>603861.SH</t>
        </is>
      </c>
      <c r="EGU1" s="3" t="inlineStr">
        <is>
          <t>603863.SH</t>
        </is>
      </c>
      <c r="EGV1" s="3" t="inlineStr">
        <is>
          <t>603866.SH</t>
        </is>
      </c>
      <c r="EGW1" s="3" t="inlineStr">
        <is>
          <t>603867.SH</t>
        </is>
      </c>
      <c r="EGX1" s="3" t="inlineStr">
        <is>
          <t>603868.SH</t>
        </is>
      </c>
      <c r="EGY1" s="3" t="inlineStr">
        <is>
          <t>603869.SH</t>
        </is>
      </c>
      <c r="EGZ1" s="3" t="inlineStr">
        <is>
          <t>603871.SH</t>
        </is>
      </c>
      <c r="EHA1" s="3" t="inlineStr">
        <is>
          <t>603876.SH</t>
        </is>
      </c>
      <c r="EHB1" s="3" t="inlineStr">
        <is>
          <t>603877.SH</t>
        </is>
      </c>
      <c r="EHC1" s="3" t="inlineStr">
        <is>
          <t>603878.SH</t>
        </is>
      </c>
      <c r="EHD1" s="3" t="inlineStr">
        <is>
          <t>603879.SH</t>
        </is>
      </c>
      <c r="EHE1" s="3" t="inlineStr">
        <is>
          <t>603880.SH</t>
        </is>
      </c>
      <c r="EHF1" s="3" t="inlineStr">
        <is>
          <t>603881.SH</t>
        </is>
      </c>
      <c r="EHG1" s="3" t="inlineStr">
        <is>
          <t>603882.SH</t>
        </is>
      </c>
      <c r="EHH1" s="3" t="inlineStr">
        <is>
          <t>603883.SH</t>
        </is>
      </c>
      <c r="EHI1" s="3" t="inlineStr">
        <is>
          <t>603885.SH</t>
        </is>
      </c>
      <c r="EHJ1" s="3" t="inlineStr">
        <is>
          <t>603886.SH</t>
        </is>
      </c>
      <c r="EHK1" s="3" t="inlineStr">
        <is>
          <t>603887.SH</t>
        </is>
      </c>
      <c r="EHL1" s="3" t="inlineStr">
        <is>
          <t>603888.SH</t>
        </is>
      </c>
      <c r="EHM1" s="3" t="inlineStr">
        <is>
          <t>603889.SH</t>
        </is>
      </c>
      <c r="EHN1" s="3" t="inlineStr">
        <is>
          <t>603890.SH</t>
        </is>
      </c>
      <c r="EHO1" s="3" t="inlineStr">
        <is>
          <t>603895.SH</t>
        </is>
      </c>
      <c r="EHP1" s="3" t="inlineStr">
        <is>
          <t>603896.SH</t>
        </is>
      </c>
      <c r="EHQ1" s="3" t="inlineStr">
        <is>
          <t>603897.SH</t>
        </is>
      </c>
      <c r="EHR1" s="3" t="inlineStr">
        <is>
          <t>603898.SH</t>
        </is>
      </c>
      <c r="EHS1" s="3" t="inlineStr">
        <is>
          <t>603899.SH</t>
        </is>
      </c>
      <c r="EHT1" s="3" t="inlineStr">
        <is>
          <t>603900.SH</t>
        </is>
      </c>
      <c r="EHU1" s="3" t="inlineStr">
        <is>
          <t>603901.SH</t>
        </is>
      </c>
      <c r="EHV1" s="3" t="inlineStr">
        <is>
          <t>603903.SH</t>
        </is>
      </c>
      <c r="EHW1" s="3" t="inlineStr">
        <is>
          <t>603906.SH</t>
        </is>
      </c>
      <c r="EHX1" s="3" t="inlineStr">
        <is>
          <t>603908.SH</t>
        </is>
      </c>
      <c r="EHY1" s="3" t="inlineStr">
        <is>
          <t>603909.SH</t>
        </is>
      </c>
      <c r="EHZ1" s="3" t="inlineStr">
        <is>
          <t>603912.SH</t>
        </is>
      </c>
      <c r="EIA1" s="3" t="inlineStr">
        <is>
          <t>603915.SH</t>
        </is>
      </c>
      <c r="EIB1" s="3" t="inlineStr">
        <is>
          <t>603916.SH</t>
        </is>
      </c>
      <c r="EIC1" s="3" t="inlineStr">
        <is>
          <t>603917.SH</t>
        </is>
      </c>
      <c r="EID1" s="3" t="inlineStr">
        <is>
          <t>603918.SH</t>
        </is>
      </c>
      <c r="EIE1" s="3" t="inlineStr">
        <is>
          <t>603919.SH</t>
        </is>
      </c>
      <c r="EIF1" s="3" t="inlineStr">
        <is>
          <t>603920.SH</t>
        </is>
      </c>
      <c r="EIG1" s="3" t="inlineStr">
        <is>
          <t>603922.SH</t>
        </is>
      </c>
      <c r="EIH1" s="3" t="inlineStr">
        <is>
          <t>603926.SH</t>
        </is>
      </c>
      <c r="EII1" s="3" t="inlineStr">
        <is>
          <t>603927.SH</t>
        </is>
      </c>
      <c r="EIJ1" s="3" t="inlineStr">
        <is>
          <t>603928.SH</t>
        </is>
      </c>
      <c r="EIK1" s="3" t="inlineStr">
        <is>
          <t>603929.SH</t>
        </is>
      </c>
      <c r="EIL1" s="3" t="inlineStr">
        <is>
          <t>603933.SH</t>
        </is>
      </c>
      <c r="EIM1" s="3" t="inlineStr">
        <is>
          <t>603936.SH</t>
        </is>
      </c>
      <c r="EIN1" s="3" t="inlineStr">
        <is>
          <t>603937.SH</t>
        </is>
      </c>
      <c r="EIO1" s="3" t="inlineStr">
        <is>
          <t>603938.SH</t>
        </is>
      </c>
      <c r="EIP1" s="3" t="inlineStr">
        <is>
          <t>603939.SH</t>
        </is>
      </c>
      <c r="EIQ1" s="3" t="inlineStr">
        <is>
          <t>603955.SH</t>
        </is>
      </c>
      <c r="EIR1" s="3" t="inlineStr">
        <is>
          <t>603956.SH</t>
        </is>
      </c>
      <c r="EIS1" s="3" t="inlineStr">
        <is>
          <t>603958.SH</t>
        </is>
      </c>
      <c r="EIT1" s="3" t="inlineStr">
        <is>
          <t>603959.SH</t>
        </is>
      </c>
      <c r="EIU1" s="3" t="inlineStr">
        <is>
          <t>603960.SH</t>
        </is>
      </c>
      <c r="EIV1" s="3" t="inlineStr">
        <is>
          <t>603963.SH</t>
        </is>
      </c>
      <c r="EIW1" s="3" t="inlineStr">
        <is>
          <t>603966.SH</t>
        </is>
      </c>
      <c r="EIX1" s="3" t="inlineStr">
        <is>
          <t>603967.SH</t>
        </is>
      </c>
      <c r="EIY1" s="3" t="inlineStr">
        <is>
          <t>603968.SH</t>
        </is>
      </c>
      <c r="EIZ1" s="3" t="inlineStr">
        <is>
          <t>603969.SH</t>
        </is>
      </c>
      <c r="EJA1" s="3" t="inlineStr">
        <is>
          <t>603970.SH</t>
        </is>
      </c>
      <c r="EJB1" s="3" t="inlineStr">
        <is>
          <t>603976.SH</t>
        </is>
      </c>
      <c r="EJC1" s="3" t="inlineStr">
        <is>
          <t>603977.SH</t>
        </is>
      </c>
      <c r="EJD1" s="3" t="inlineStr">
        <is>
          <t>603978.SH</t>
        </is>
      </c>
      <c r="EJE1" s="3" t="inlineStr">
        <is>
          <t>603979.SH</t>
        </is>
      </c>
      <c r="EJF1" s="3" t="inlineStr">
        <is>
          <t>603980.SH</t>
        </is>
      </c>
      <c r="EJG1" s="3" t="inlineStr">
        <is>
          <t>603982.SH</t>
        </is>
      </c>
      <c r="EJH1" s="3" t="inlineStr">
        <is>
          <t>603983.SH</t>
        </is>
      </c>
      <c r="EJI1" s="3" t="inlineStr">
        <is>
          <t>603985.SH</t>
        </is>
      </c>
      <c r="EJJ1" s="3" t="inlineStr">
        <is>
          <t>603986.SH</t>
        </is>
      </c>
      <c r="EJK1" s="3" t="inlineStr">
        <is>
          <t>603987.SH</t>
        </is>
      </c>
      <c r="EJL1" s="3" t="inlineStr">
        <is>
          <t>603988.SH</t>
        </is>
      </c>
      <c r="EJM1" s="3" t="inlineStr">
        <is>
          <t>603989.SH</t>
        </is>
      </c>
      <c r="EJN1" s="3" t="inlineStr">
        <is>
          <t>603990.SH</t>
        </is>
      </c>
      <c r="EJO1" s="3" t="inlineStr">
        <is>
          <t>603991.SH</t>
        </is>
      </c>
      <c r="EJP1" s="3" t="inlineStr">
        <is>
          <t>603992.SH</t>
        </is>
      </c>
      <c r="EJQ1" s="3" t="inlineStr">
        <is>
          <t>603993.SH</t>
        </is>
      </c>
      <c r="EJR1" s="3" t="inlineStr">
        <is>
          <t>603996.SH</t>
        </is>
      </c>
      <c r="EJS1" s="3" t="inlineStr">
        <is>
          <t>603997.SH</t>
        </is>
      </c>
      <c r="EJT1" s="3" t="inlineStr">
        <is>
          <t>603998.SH</t>
        </is>
      </c>
      <c r="EJU1" s="3" t="inlineStr">
        <is>
          <t>603999.SH</t>
        </is>
      </c>
      <c r="EJV1" s="3" t="inlineStr">
        <is>
          <t>688001.SH</t>
        </is>
      </c>
      <c r="EJW1" s="3" t="inlineStr">
        <is>
          <t>688002.SH</t>
        </is>
      </c>
      <c r="EJX1" s="3" t="inlineStr">
        <is>
          <t>688003.SH</t>
        </is>
      </c>
      <c r="EJY1" s="3" t="inlineStr">
        <is>
          <t>688005.SH</t>
        </is>
      </c>
      <c r="EJZ1" s="3" t="inlineStr">
        <is>
          <t>688006.SH</t>
        </is>
      </c>
      <c r="EKA1" s="3" t="inlineStr">
        <is>
          <t>688007.SH</t>
        </is>
      </c>
      <c r="EKB1" s="3" t="inlineStr">
        <is>
          <t>688008.SH</t>
        </is>
      </c>
      <c r="EKC1" s="3" t="inlineStr">
        <is>
          <t>688009.SH</t>
        </is>
      </c>
      <c r="EKD1" s="3" t="inlineStr">
        <is>
          <t>688010.SH</t>
        </is>
      </c>
      <c r="EKE1" s="3" t="inlineStr">
        <is>
          <t>688011.SH</t>
        </is>
      </c>
      <c r="EKF1" s="3" t="inlineStr">
        <is>
          <t>688012.SH</t>
        </is>
      </c>
      <c r="EKG1" s="3" t="inlineStr">
        <is>
          <t>688015.SH</t>
        </is>
      </c>
      <c r="EKH1" s="3" t="inlineStr">
        <is>
          <t>688016.SH</t>
        </is>
      </c>
      <c r="EKI1" s="3" t="inlineStr">
        <is>
          <t>688018.SH</t>
        </is>
      </c>
      <c r="EKJ1" s="3" t="inlineStr">
        <is>
          <t>688019.SH</t>
        </is>
      </c>
      <c r="EKK1" s="3" t="inlineStr">
        <is>
          <t>688020.SH</t>
        </is>
      </c>
      <c r="EKL1" s="3" t="inlineStr">
        <is>
          <t>688022.SH</t>
        </is>
      </c>
      <c r="EKM1" s="3" t="inlineStr">
        <is>
          <t>688028.SH</t>
        </is>
      </c>
      <c r="EKN1" s="3" t="inlineStr">
        <is>
          <t>688029.SH</t>
        </is>
      </c>
      <c r="EKO1" s="3" t="inlineStr">
        <is>
          <t>688033.SH</t>
        </is>
      </c>
      <c r="EKP1" s="3" t="inlineStr">
        <is>
          <t>688066.SH</t>
        </is>
      </c>
      <c r="EKQ1" s="3" t="inlineStr">
        <is>
          <t>688088.SH</t>
        </is>
      </c>
      <c r="EKR1" s="3" t="inlineStr">
        <is>
          <t>688099.SH</t>
        </is>
      </c>
      <c r="EKS1" s="3" t="inlineStr">
        <is>
          <t>688122.SH</t>
        </is>
      </c>
      <c r="EKT1" s="3" t="inlineStr">
        <is>
          <t>688168.SH</t>
        </is>
      </c>
      <c r="EKU1" s="3" t="inlineStr">
        <is>
          <t>688188.SH</t>
        </is>
      </c>
      <c r="EKV1" s="3" t="inlineStr">
        <is>
          <t>688321.SH</t>
        </is>
      </c>
      <c r="EKW1" s="3" t="inlineStr">
        <is>
          <t>688333.SH</t>
        </is>
      </c>
      <c r="EKX1" s="3" t="inlineStr">
        <is>
          <t>688388.SH</t>
        </is>
      </c>
      <c r="EKY1" s="4" t="inlineStr">
        <is>
          <t>001914.SZ</t>
        </is>
      </c>
      <c r="EKZ1" s="4" t="inlineStr">
        <is>
          <t>002962.SZ</t>
        </is>
      </c>
      <c r="ELA1" s="4" t="inlineStr">
        <is>
          <t>002963.SZ</t>
        </is>
      </c>
      <c r="ELB1" s="4" t="inlineStr">
        <is>
          <t>002965.SZ</t>
        </is>
      </c>
      <c r="ELC1" s="4" t="inlineStr">
        <is>
          <t>002967.SZ</t>
        </is>
      </c>
      <c r="ELD1" s="4" t="inlineStr">
        <is>
          <t>002968.SZ</t>
        </is>
      </c>
      <c r="ELE1" s="4" t="inlineStr">
        <is>
          <t>002969.SZ</t>
        </is>
      </c>
      <c r="ELF1" s="4" t="inlineStr">
        <is>
          <t>002970.SZ</t>
        </is>
      </c>
      <c r="ELG1" s="4" t="inlineStr">
        <is>
          <t>002971.SZ</t>
        </is>
      </c>
      <c r="ELH1" s="4" t="inlineStr">
        <is>
          <t>002972.SZ</t>
        </is>
      </c>
      <c r="ELI1" s="4" t="inlineStr">
        <is>
          <t>002973.SZ</t>
        </is>
      </c>
      <c r="ELJ1" s="4" t="inlineStr">
        <is>
          <t>002975.SZ</t>
        </is>
      </c>
      <c r="ELK1" s="4" t="inlineStr">
        <is>
          <t>002976.SZ</t>
        </is>
      </c>
      <c r="ELL1" s="4" t="inlineStr">
        <is>
          <t>002977.SZ</t>
        </is>
      </c>
      <c r="ELM1" s="4" t="inlineStr">
        <is>
          <t>002978.SZ</t>
        </is>
      </c>
      <c r="ELN1" s="4" t="inlineStr">
        <is>
          <t>002979.SZ</t>
        </is>
      </c>
      <c r="ELO1" s="4" t="inlineStr">
        <is>
          <t>002980.SZ</t>
        </is>
      </c>
      <c r="ELP1" s="4" t="inlineStr">
        <is>
          <t>002981.SZ</t>
        </is>
      </c>
      <c r="ELQ1" s="4" t="inlineStr">
        <is>
          <t>002982.SZ</t>
        </is>
      </c>
      <c r="ELR1" s="4" t="inlineStr">
        <is>
          <t>002983.SZ</t>
        </is>
      </c>
      <c r="ELS1" s="4" t="inlineStr">
        <is>
          <t>002984.SZ</t>
        </is>
      </c>
      <c r="ELT1" s="4" t="inlineStr">
        <is>
          <t>002985.SZ</t>
        </is>
      </c>
      <c r="ELU1" s="4" t="inlineStr">
        <is>
          <t>002986.SZ</t>
        </is>
      </c>
      <c r="ELV1" s="4" t="inlineStr">
        <is>
          <t>002987.SZ</t>
        </is>
      </c>
      <c r="ELW1" s="4" t="inlineStr">
        <is>
          <t>002988.SZ</t>
        </is>
      </c>
      <c r="ELX1" s="4" t="inlineStr">
        <is>
          <t>002989.SZ</t>
        </is>
      </c>
      <c r="ELY1" s="4" t="inlineStr">
        <is>
          <t>002990.SZ</t>
        </is>
      </c>
      <c r="ELZ1" s="4" t="inlineStr">
        <is>
          <t>002991.SZ</t>
        </is>
      </c>
      <c r="EMA1" s="4" t="inlineStr">
        <is>
          <t>002992.SZ</t>
        </is>
      </c>
      <c r="EMB1" s="4" t="inlineStr">
        <is>
          <t>002993.SZ</t>
        </is>
      </c>
      <c r="EMC1" s="4" t="inlineStr">
        <is>
          <t>002995.SZ</t>
        </is>
      </c>
      <c r="EMD1" s="4" t="inlineStr">
        <is>
          <t>002996.SZ</t>
        </is>
      </c>
      <c r="EME1" s="4" t="inlineStr">
        <is>
          <t>002997.SZ</t>
        </is>
      </c>
      <c r="EMF1" s="4" t="inlineStr">
        <is>
          <t>002998.SZ</t>
        </is>
      </c>
      <c r="EMG1" s="4" t="inlineStr">
        <is>
          <t>002999.SZ</t>
        </is>
      </c>
      <c r="EMH1" s="4" t="inlineStr">
        <is>
          <t>003000.SZ</t>
        </is>
      </c>
      <c r="EMI1" s="4" t="inlineStr">
        <is>
          <t>003001.SZ</t>
        </is>
      </c>
      <c r="EMJ1" s="4" t="inlineStr">
        <is>
          <t>003002.SZ</t>
        </is>
      </c>
      <c r="EMK1" s="4" t="inlineStr">
        <is>
          <t>003003.SZ</t>
        </is>
      </c>
      <c r="EML1" s="4" t="inlineStr">
        <is>
          <t>003004.SZ</t>
        </is>
      </c>
      <c r="EMM1" s="4" t="inlineStr">
        <is>
          <t>003005.SZ</t>
        </is>
      </c>
      <c r="EMN1" s="4" t="inlineStr">
        <is>
          <t>003006.SZ</t>
        </is>
      </c>
      <c r="EMO1" s="4" t="inlineStr">
        <is>
          <t>003007.SZ</t>
        </is>
      </c>
      <c r="EMP1" s="4" t="inlineStr">
        <is>
          <t>003008.SZ</t>
        </is>
      </c>
      <c r="EMQ1" s="4" t="inlineStr">
        <is>
          <t>003009.SZ</t>
        </is>
      </c>
      <c r="EMR1" s="4" t="inlineStr">
        <is>
          <t>003010.SZ</t>
        </is>
      </c>
      <c r="EMS1" s="4" t="inlineStr">
        <is>
          <t>003011.SZ</t>
        </is>
      </c>
      <c r="EMT1" s="4" t="inlineStr">
        <is>
          <t>003012.SZ</t>
        </is>
      </c>
      <c r="EMU1" s="4" t="inlineStr">
        <is>
          <t>003013.SZ</t>
        </is>
      </c>
      <c r="EMV1" s="4" t="inlineStr">
        <is>
          <t>003015.SZ</t>
        </is>
      </c>
      <c r="EMW1" s="4" t="inlineStr">
        <is>
          <t>003016.SZ</t>
        </is>
      </c>
      <c r="EMX1" s="4" t="inlineStr">
        <is>
          <t>003017.SZ</t>
        </is>
      </c>
      <c r="EMY1" s="4" t="inlineStr">
        <is>
          <t>003018.SZ</t>
        </is>
      </c>
      <c r="EMZ1" s="4" t="inlineStr">
        <is>
          <t>003019.SZ</t>
        </is>
      </c>
      <c r="ENA1" s="4" t="inlineStr">
        <is>
          <t>003020.SZ</t>
        </is>
      </c>
      <c r="ENB1" s="4" t="inlineStr">
        <is>
          <t>003021.SZ</t>
        </is>
      </c>
      <c r="ENC1" s="4" t="inlineStr">
        <is>
          <t>003022.SZ</t>
        </is>
      </c>
      <c r="END1" s="4" t="inlineStr">
        <is>
          <t>003023.SZ</t>
        </is>
      </c>
      <c r="ENE1" s="4" t="inlineStr">
        <is>
          <t>003025.SZ</t>
        </is>
      </c>
      <c r="ENF1" s="4" t="inlineStr">
        <is>
          <t>003026.SZ</t>
        </is>
      </c>
      <c r="ENG1" s="4" t="inlineStr">
        <is>
          <t>003027.SZ</t>
        </is>
      </c>
      <c r="ENH1" s="4" t="inlineStr">
        <is>
          <t>003028.SZ</t>
        </is>
      </c>
      <c r="ENI1" s="4" t="inlineStr">
        <is>
          <t>003029.SZ</t>
        </is>
      </c>
      <c r="ENJ1" s="4" t="inlineStr">
        <is>
          <t>003030.SZ</t>
        </is>
      </c>
      <c r="ENK1" s="4" t="inlineStr">
        <is>
          <t>003031.SZ</t>
        </is>
      </c>
      <c r="ENL1" s="4" t="inlineStr">
        <is>
          <t>003032.SZ</t>
        </is>
      </c>
      <c r="ENM1" s="4" t="inlineStr">
        <is>
          <t>003033.SZ</t>
        </is>
      </c>
      <c r="ENN1" s="4" t="inlineStr">
        <is>
          <t>003035.SZ</t>
        </is>
      </c>
      <c r="ENO1" s="4" t="inlineStr">
        <is>
          <t>003036.SZ</t>
        </is>
      </c>
      <c r="ENP1" s="4" t="inlineStr">
        <is>
          <t>003037.SZ</t>
        </is>
      </c>
      <c r="ENQ1" s="4" t="inlineStr">
        <is>
          <t>003038.SZ</t>
        </is>
      </c>
      <c r="ENR1" s="4" t="inlineStr">
        <is>
          <t>003039.SZ</t>
        </is>
      </c>
      <c r="ENS1" s="4" t="inlineStr">
        <is>
          <t>300564.SZ</t>
        </is>
      </c>
      <c r="ENT1" s="4" t="inlineStr">
        <is>
          <t>300790.SZ</t>
        </is>
      </c>
      <c r="ENU1" s="4" t="inlineStr">
        <is>
          <t>300791.SZ</t>
        </is>
      </c>
      <c r="ENV1" s="4" t="inlineStr">
        <is>
          <t>300792.SZ</t>
        </is>
      </c>
      <c r="ENW1" s="4" t="inlineStr">
        <is>
          <t>300793.SZ</t>
        </is>
      </c>
      <c r="ENX1" s="4" t="inlineStr">
        <is>
          <t>300795.SZ</t>
        </is>
      </c>
      <c r="ENY1" s="4" t="inlineStr">
        <is>
          <t>300796.SZ</t>
        </is>
      </c>
      <c r="ENZ1" s="4" t="inlineStr">
        <is>
          <t>300797.SZ</t>
        </is>
      </c>
      <c r="EOA1" s="4" t="inlineStr">
        <is>
          <t>300798.SZ</t>
        </is>
      </c>
      <c r="EOB1" s="4" t="inlineStr">
        <is>
          <t>300799.SZ</t>
        </is>
      </c>
      <c r="EOC1" s="4" t="inlineStr">
        <is>
          <t>300800.SZ</t>
        </is>
      </c>
      <c r="EOD1" s="4" t="inlineStr">
        <is>
          <t>300801.SZ</t>
        </is>
      </c>
      <c r="EOE1" s="4" t="inlineStr">
        <is>
          <t>300802.SZ</t>
        </is>
      </c>
      <c r="EOF1" s="4" t="inlineStr">
        <is>
          <t>300803.SZ</t>
        </is>
      </c>
      <c r="EOG1" s="4" t="inlineStr">
        <is>
          <t>300805.SZ</t>
        </is>
      </c>
      <c r="EOH1" s="4" t="inlineStr">
        <is>
          <t>300806.SZ</t>
        </is>
      </c>
      <c r="EOI1" s="4" t="inlineStr">
        <is>
          <t>300807.SZ</t>
        </is>
      </c>
      <c r="EOJ1" s="4" t="inlineStr">
        <is>
          <t>300808.SZ</t>
        </is>
      </c>
      <c r="EOK1" s="4" t="inlineStr">
        <is>
          <t>300809.SZ</t>
        </is>
      </c>
      <c r="EOL1" s="4" t="inlineStr">
        <is>
          <t>300810.SZ</t>
        </is>
      </c>
      <c r="EOM1" s="4" t="inlineStr">
        <is>
          <t>300811.SZ</t>
        </is>
      </c>
      <c r="EON1" s="4" t="inlineStr">
        <is>
          <t>300812.SZ</t>
        </is>
      </c>
      <c r="EOO1" s="4" t="inlineStr">
        <is>
          <t>300813.SZ</t>
        </is>
      </c>
      <c r="EOP1" s="4" t="inlineStr">
        <is>
          <t>300815.SZ</t>
        </is>
      </c>
      <c r="EOQ1" s="4" t="inlineStr">
        <is>
          <t>300816.SZ</t>
        </is>
      </c>
      <c r="EOR1" s="4" t="inlineStr">
        <is>
          <t>300817.SZ</t>
        </is>
      </c>
      <c r="EOS1" s="4" t="inlineStr">
        <is>
          <t>300818.SZ</t>
        </is>
      </c>
      <c r="EOT1" s="4" t="inlineStr">
        <is>
          <t>300819.SZ</t>
        </is>
      </c>
      <c r="EOU1" s="4" t="inlineStr">
        <is>
          <t>300820.SZ</t>
        </is>
      </c>
      <c r="EOV1" s="4" t="inlineStr">
        <is>
          <t>300821.SZ</t>
        </is>
      </c>
      <c r="EOW1" s="4" t="inlineStr">
        <is>
          <t>300822.SZ</t>
        </is>
      </c>
      <c r="EOX1" s="4" t="inlineStr">
        <is>
          <t>300823.SZ</t>
        </is>
      </c>
      <c r="EOY1" s="4" t="inlineStr">
        <is>
          <t>300824.SZ</t>
        </is>
      </c>
      <c r="EOZ1" s="4" t="inlineStr">
        <is>
          <t>300825.SZ</t>
        </is>
      </c>
      <c r="EPA1" s="4" t="inlineStr">
        <is>
          <t>300826.SZ</t>
        </is>
      </c>
      <c r="EPB1" s="4" t="inlineStr">
        <is>
          <t>300827.SZ</t>
        </is>
      </c>
      <c r="EPC1" s="4" t="inlineStr">
        <is>
          <t>300828.SZ</t>
        </is>
      </c>
      <c r="EPD1" s="4" t="inlineStr">
        <is>
          <t>300829.SZ</t>
        </is>
      </c>
      <c r="EPE1" s="4" t="inlineStr">
        <is>
          <t>300830.SZ</t>
        </is>
      </c>
      <c r="EPF1" s="4" t="inlineStr">
        <is>
          <t>300831.SZ</t>
        </is>
      </c>
      <c r="EPG1" s="4" t="inlineStr">
        <is>
          <t>300832.SZ</t>
        </is>
      </c>
      <c r="EPH1" s="4" t="inlineStr">
        <is>
          <t>300833.SZ</t>
        </is>
      </c>
      <c r="EPI1" s="4" t="inlineStr">
        <is>
          <t>300835.SZ</t>
        </is>
      </c>
      <c r="EPJ1" s="4" t="inlineStr">
        <is>
          <t>300836.SZ</t>
        </is>
      </c>
      <c r="EPK1" s="4" t="inlineStr">
        <is>
          <t>300837.SZ</t>
        </is>
      </c>
      <c r="EPL1" s="4" t="inlineStr">
        <is>
          <t>300838.SZ</t>
        </is>
      </c>
      <c r="EPM1" s="4" t="inlineStr">
        <is>
          <t>300839.SZ</t>
        </is>
      </c>
      <c r="EPN1" s="4" t="inlineStr">
        <is>
          <t>300840.SZ</t>
        </is>
      </c>
      <c r="EPO1" s="4" t="inlineStr">
        <is>
          <t>300841.SZ</t>
        </is>
      </c>
      <c r="EPP1" s="4" t="inlineStr">
        <is>
          <t>300842.SZ</t>
        </is>
      </c>
      <c r="EPQ1" s="4" t="inlineStr">
        <is>
          <t>300843.SZ</t>
        </is>
      </c>
      <c r="EPR1" s="4" t="inlineStr">
        <is>
          <t>300845.SZ</t>
        </is>
      </c>
      <c r="EPS1" s="4" t="inlineStr">
        <is>
          <t>300846.SZ</t>
        </is>
      </c>
      <c r="EPT1" s="4" t="inlineStr">
        <is>
          <t>300847.SZ</t>
        </is>
      </c>
      <c r="EPU1" s="4" t="inlineStr">
        <is>
          <t>300848.SZ</t>
        </is>
      </c>
      <c r="EPV1" s="4" t="inlineStr">
        <is>
          <t>300849.SZ</t>
        </is>
      </c>
      <c r="EPW1" s="4" t="inlineStr">
        <is>
          <t>300850.SZ</t>
        </is>
      </c>
      <c r="EPX1" s="4" t="inlineStr">
        <is>
          <t>300851.SZ</t>
        </is>
      </c>
      <c r="EPY1" s="4" t="inlineStr">
        <is>
          <t>300852.SZ</t>
        </is>
      </c>
      <c r="EPZ1" s="4" t="inlineStr">
        <is>
          <t>300853.SZ</t>
        </is>
      </c>
      <c r="EQA1" s="4" t="inlineStr">
        <is>
          <t>300855.SZ</t>
        </is>
      </c>
      <c r="EQB1" s="4" t="inlineStr">
        <is>
          <t>300856.SZ</t>
        </is>
      </c>
      <c r="EQC1" s="4" t="inlineStr">
        <is>
          <t>300857.SZ</t>
        </is>
      </c>
      <c r="EQD1" s="4" t="inlineStr">
        <is>
          <t>300858.SZ</t>
        </is>
      </c>
      <c r="EQE1" s="4" t="inlineStr">
        <is>
          <t>300859.SZ</t>
        </is>
      </c>
      <c r="EQF1" s="4" t="inlineStr">
        <is>
          <t>300860.SZ</t>
        </is>
      </c>
      <c r="EQG1" s="4" t="inlineStr">
        <is>
          <t>300861.SZ</t>
        </is>
      </c>
      <c r="EQH1" s="4" t="inlineStr">
        <is>
          <t>300862.SZ</t>
        </is>
      </c>
      <c r="EQI1" s="4" t="inlineStr">
        <is>
          <t>300863.SZ</t>
        </is>
      </c>
      <c r="EQJ1" s="4" t="inlineStr">
        <is>
          <t>300864.SZ</t>
        </is>
      </c>
      <c r="EQK1" s="4" t="inlineStr">
        <is>
          <t>300865.SZ</t>
        </is>
      </c>
      <c r="EQL1" s="4" t="inlineStr">
        <is>
          <t>300866.SZ</t>
        </is>
      </c>
      <c r="EQM1" s="4" t="inlineStr">
        <is>
          <t>300867.SZ</t>
        </is>
      </c>
      <c r="EQN1" s="4" t="inlineStr">
        <is>
          <t>300868.SZ</t>
        </is>
      </c>
      <c r="EQO1" s="4" t="inlineStr">
        <is>
          <t>300869.SZ</t>
        </is>
      </c>
      <c r="EQP1" s="4" t="inlineStr">
        <is>
          <t>300870.SZ</t>
        </is>
      </c>
      <c r="EQQ1" s="4" t="inlineStr">
        <is>
          <t>300871.SZ</t>
        </is>
      </c>
      <c r="EQR1" s="4" t="inlineStr">
        <is>
          <t>300872.SZ</t>
        </is>
      </c>
      <c r="EQS1" s="4" t="inlineStr">
        <is>
          <t>300873.SZ</t>
        </is>
      </c>
      <c r="EQT1" s="4" t="inlineStr">
        <is>
          <t>300875.SZ</t>
        </is>
      </c>
      <c r="EQU1" s="4" t="inlineStr">
        <is>
          <t>300876.SZ</t>
        </is>
      </c>
      <c r="EQV1" s="4" t="inlineStr">
        <is>
          <t>300877.SZ</t>
        </is>
      </c>
      <c r="EQW1" s="4" t="inlineStr">
        <is>
          <t>300878.SZ</t>
        </is>
      </c>
      <c r="EQX1" s="4" t="inlineStr">
        <is>
          <t>300879.SZ</t>
        </is>
      </c>
      <c r="EQY1" s="4" t="inlineStr">
        <is>
          <t>300880.SZ</t>
        </is>
      </c>
      <c r="EQZ1" s="4" t="inlineStr">
        <is>
          <t>300881.SZ</t>
        </is>
      </c>
      <c r="ERA1" s="4" t="inlineStr">
        <is>
          <t>300882.SZ</t>
        </is>
      </c>
      <c r="ERB1" s="4" t="inlineStr">
        <is>
          <t>300883.SZ</t>
        </is>
      </c>
      <c r="ERC1" s="4" t="inlineStr">
        <is>
          <t>300884.SZ</t>
        </is>
      </c>
      <c r="ERD1" s="4" t="inlineStr">
        <is>
          <t>300885.SZ</t>
        </is>
      </c>
      <c r="ERE1" s="4" t="inlineStr">
        <is>
          <t>300886.SZ</t>
        </is>
      </c>
      <c r="ERF1" s="4" t="inlineStr">
        <is>
          <t>300887.SZ</t>
        </is>
      </c>
      <c r="ERG1" s="4" t="inlineStr">
        <is>
          <t>300888.SZ</t>
        </is>
      </c>
      <c r="ERH1" s="4" t="inlineStr">
        <is>
          <t>300889.SZ</t>
        </is>
      </c>
      <c r="ERI1" s="4" t="inlineStr">
        <is>
          <t>300890.SZ</t>
        </is>
      </c>
      <c r="ERJ1" s="4" t="inlineStr">
        <is>
          <t>300891.SZ</t>
        </is>
      </c>
      <c r="ERK1" s="4" t="inlineStr">
        <is>
          <t>300892.SZ</t>
        </is>
      </c>
      <c r="ERL1" s="4" t="inlineStr">
        <is>
          <t>300893.SZ</t>
        </is>
      </c>
      <c r="ERM1" s="4" t="inlineStr">
        <is>
          <t>300894.SZ</t>
        </is>
      </c>
      <c r="ERN1" s="4" t="inlineStr">
        <is>
          <t>300895.SZ</t>
        </is>
      </c>
      <c r="ERO1" s="4" t="inlineStr">
        <is>
          <t>300896.SZ</t>
        </is>
      </c>
      <c r="ERP1" s="4" t="inlineStr">
        <is>
          <t>300897.SZ</t>
        </is>
      </c>
      <c r="ERQ1" s="4" t="inlineStr">
        <is>
          <t>300898.SZ</t>
        </is>
      </c>
      <c r="ERR1" s="4" t="inlineStr">
        <is>
          <t>300899.SZ</t>
        </is>
      </c>
      <c r="ERS1" s="4" t="inlineStr">
        <is>
          <t>300900.SZ</t>
        </is>
      </c>
      <c r="ERT1" s="4" t="inlineStr">
        <is>
          <t>300901.SZ</t>
        </is>
      </c>
      <c r="ERU1" s="4" t="inlineStr">
        <is>
          <t>300902.SZ</t>
        </is>
      </c>
      <c r="ERV1" s="4" t="inlineStr">
        <is>
          <t>300903.SZ</t>
        </is>
      </c>
      <c r="ERW1" s="4" t="inlineStr">
        <is>
          <t>300905.SZ</t>
        </is>
      </c>
      <c r="ERX1" s="4" t="inlineStr">
        <is>
          <t>300906.SZ</t>
        </is>
      </c>
      <c r="ERY1" s="4" t="inlineStr">
        <is>
          <t>300907.SZ</t>
        </is>
      </c>
      <c r="ERZ1" s="4" t="inlineStr">
        <is>
          <t>300908.SZ</t>
        </is>
      </c>
      <c r="ESA1" s="4" t="inlineStr">
        <is>
          <t>300909.SZ</t>
        </is>
      </c>
      <c r="ESB1" s="4" t="inlineStr">
        <is>
          <t>300910.SZ</t>
        </is>
      </c>
      <c r="ESC1" s="4" t="inlineStr">
        <is>
          <t>300911.SZ</t>
        </is>
      </c>
      <c r="ESD1" s="4" t="inlineStr">
        <is>
          <t>300912.SZ</t>
        </is>
      </c>
      <c r="ESE1" s="4" t="inlineStr">
        <is>
          <t>300913.SZ</t>
        </is>
      </c>
      <c r="ESF1" s="4" t="inlineStr">
        <is>
          <t>300915.SZ</t>
        </is>
      </c>
      <c r="ESG1" s="4" t="inlineStr">
        <is>
          <t>300916.SZ</t>
        </is>
      </c>
      <c r="ESH1" s="4" t="inlineStr">
        <is>
          <t>300917.SZ</t>
        </is>
      </c>
      <c r="ESI1" s="4" t="inlineStr">
        <is>
          <t>300918.SZ</t>
        </is>
      </c>
      <c r="ESJ1" s="4" t="inlineStr">
        <is>
          <t>300919.SZ</t>
        </is>
      </c>
      <c r="ESK1" s="4" t="inlineStr">
        <is>
          <t>300920.SZ</t>
        </is>
      </c>
      <c r="ESL1" s="4" t="inlineStr">
        <is>
          <t>300921.SZ</t>
        </is>
      </c>
      <c r="ESM1" s="4" t="inlineStr">
        <is>
          <t>300922.SZ</t>
        </is>
      </c>
      <c r="ESN1" s="4" t="inlineStr">
        <is>
          <t>300923.SZ</t>
        </is>
      </c>
      <c r="ESO1" s="4" t="inlineStr">
        <is>
          <t>300925.SZ</t>
        </is>
      </c>
      <c r="ESP1" s="4" t="inlineStr">
        <is>
          <t>300926.SZ</t>
        </is>
      </c>
      <c r="ESQ1" s="4" t="inlineStr">
        <is>
          <t>300927.SZ</t>
        </is>
      </c>
      <c r="ESR1" s="4" t="inlineStr">
        <is>
          <t>300928.SZ</t>
        </is>
      </c>
      <c r="ESS1" s="4" t="inlineStr">
        <is>
          <t>300929.SZ</t>
        </is>
      </c>
      <c r="EST1" s="4" t="inlineStr">
        <is>
          <t>300930.SZ</t>
        </is>
      </c>
      <c r="ESU1" s="4" t="inlineStr">
        <is>
          <t>300931.SZ</t>
        </is>
      </c>
      <c r="ESV1" s="4" t="inlineStr">
        <is>
          <t>300932.SZ</t>
        </is>
      </c>
      <c r="ESW1" s="4" t="inlineStr">
        <is>
          <t>300933.SZ</t>
        </is>
      </c>
      <c r="ESX1" s="4" t="inlineStr">
        <is>
          <t>300935.SZ</t>
        </is>
      </c>
      <c r="ESY1" s="4" t="inlineStr">
        <is>
          <t>300936.SZ</t>
        </is>
      </c>
      <c r="ESZ1" s="4" t="inlineStr">
        <is>
          <t>300937.SZ</t>
        </is>
      </c>
      <c r="ETA1" s="4" t="inlineStr">
        <is>
          <t>300938.SZ</t>
        </is>
      </c>
      <c r="ETB1" s="4" t="inlineStr">
        <is>
          <t>300939.SZ</t>
        </is>
      </c>
      <c r="ETC1" s="4" t="inlineStr">
        <is>
          <t>300940.SZ</t>
        </is>
      </c>
      <c r="ETD1" s="4" t="inlineStr">
        <is>
          <t>300941.SZ</t>
        </is>
      </c>
      <c r="ETE1" s="4" t="inlineStr">
        <is>
          <t>300942.SZ</t>
        </is>
      </c>
      <c r="ETF1" s="4" t="inlineStr">
        <is>
          <t>300943.SZ</t>
        </is>
      </c>
      <c r="ETG1" s="4" t="inlineStr">
        <is>
          <t>300945.SZ</t>
        </is>
      </c>
      <c r="ETH1" s="4" t="inlineStr">
        <is>
          <t>300946.SZ</t>
        </is>
      </c>
      <c r="ETI1" s="4" t="inlineStr">
        <is>
          <t>300947.SZ</t>
        </is>
      </c>
      <c r="ETJ1" s="4" t="inlineStr">
        <is>
          <t>300948.SZ</t>
        </is>
      </c>
      <c r="ETK1" s="4" t="inlineStr">
        <is>
          <t>300949.SZ</t>
        </is>
      </c>
      <c r="ETL1" s="4" t="inlineStr">
        <is>
          <t>300950.SZ</t>
        </is>
      </c>
      <c r="ETM1" s="4" t="inlineStr">
        <is>
          <t>300951.SZ</t>
        </is>
      </c>
      <c r="ETN1" s="4" t="inlineStr">
        <is>
          <t>300999.SZ</t>
        </is>
      </c>
      <c r="ETO1" s="4" t="inlineStr">
        <is>
          <t>600916.SH</t>
        </is>
      </c>
      <c r="ETP1" s="4" t="inlineStr">
        <is>
          <t>600918.SH</t>
        </is>
      </c>
      <c r="ETQ1" s="4" t="inlineStr">
        <is>
          <t>600956.SH</t>
        </is>
      </c>
      <c r="ETR1" s="4" t="inlineStr">
        <is>
          <t>601077.SH</t>
        </is>
      </c>
      <c r="ETS1" s="4" t="inlineStr">
        <is>
          <t>601187.SH</t>
        </is>
      </c>
      <c r="ETT1" s="4" t="inlineStr">
        <is>
          <t>601399.SH</t>
        </is>
      </c>
      <c r="ETU1" s="4" t="inlineStr">
        <is>
          <t>601456.SH</t>
        </is>
      </c>
      <c r="ETV1" s="4" t="inlineStr">
        <is>
          <t>601512.SH</t>
        </is>
      </c>
      <c r="ETW1" s="4" t="inlineStr">
        <is>
          <t>601568.SH</t>
        </is>
      </c>
      <c r="ETX1" s="4" t="inlineStr">
        <is>
          <t>601609.SH</t>
        </is>
      </c>
      <c r="ETY1" s="4" t="inlineStr">
        <is>
          <t>601658.SH</t>
        </is>
      </c>
      <c r="ETZ1" s="4" t="inlineStr">
        <is>
          <t>601686.SH</t>
        </is>
      </c>
      <c r="EUA1" s="4" t="inlineStr">
        <is>
          <t>601696.SH</t>
        </is>
      </c>
      <c r="EUB1" s="4" t="inlineStr">
        <is>
          <t>601702.SH</t>
        </is>
      </c>
      <c r="EUC1" s="4" t="inlineStr">
        <is>
          <t>601778.SH</t>
        </is>
      </c>
      <c r="EUD1" s="4" t="inlineStr">
        <is>
          <t>601816.SH</t>
        </is>
      </c>
      <c r="EUE1" s="4" t="inlineStr">
        <is>
          <t>601827.SH</t>
        </is>
      </c>
      <c r="EUF1" s="4" t="inlineStr">
        <is>
          <t>601916.SH</t>
        </is>
      </c>
      <c r="EUG1" s="4" t="inlineStr">
        <is>
          <t>601956.SH</t>
        </is>
      </c>
      <c r="EUH1" s="4" t="inlineStr">
        <is>
          <t>601963.SH</t>
        </is>
      </c>
      <c r="EUI1" s="4" t="inlineStr">
        <is>
          <t>601995.SH</t>
        </is>
      </c>
      <c r="EUJ1" s="4" t="inlineStr">
        <is>
          <t>603053.SH</t>
        </is>
      </c>
      <c r="EUK1" s="4" t="inlineStr">
        <is>
          <t>603087.SH</t>
        </is>
      </c>
      <c r="EUL1" s="4" t="inlineStr">
        <is>
          <t>603095.SH</t>
        </is>
      </c>
      <c r="EUM1" s="4" t="inlineStr">
        <is>
          <t>603109.SH</t>
        </is>
      </c>
      <c r="EUN1" s="4" t="inlineStr">
        <is>
          <t>603112.SH</t>
        </is>
      </c>
      <c r="EUO1" s="4" t="inlineStr">
        <is>
          <t>603155.SH</t>
        </is>
      </c>
      <c r="EUP1" s="4" t="inlineStr">
        <is>
          <t>603195.SH</t>
        </is>
      </c>
      <c r="EUQ1" s="4" t="inlineStr">
        <is>
          <t>603212.SH</t>
        </is>
      </c>
      <c r="EUR1" s="4" t="inlineStr">
        <is>
          <t>603221.SH</t>
        </is>
      </c>
      <c r="EUS1" s="4" t="inlineStr">
        <is>
          <t>603290.SH</t>
        </is>
      </c>
      <c r="EUT1" s="4" t="inlineStr">
        <is>
          <t>603353.SH</t>
        </is>
      </c>
      <c r="EUU1" s="4" t="inlineStr">
        <is>
          <t>603390.SH</t>
        </is>
      </c>
      <c r="EUV1" s="4" t="inlineStr">
        <is>
          <t>603392.SH</t>
        </is>
      </c>
      <c r="EUW1" s="4" t="inlineStr">
        <is>
          <t>603408.SH</t>
        </is>
      </c>
      <c r="EUX1" s="4" t="inlineStr">
        <is>
          <t>603439.SH</t>
        </is>
      </c>
      <c r="EUY1" s="4" t="inlineStr">
        <is>
          <t>603489.SH</t>
        </is>
      </c>
      <c r="EUZ1" s="4" t="inlineStr">
        <is>
          <t>603551.SH</t>
        </is>
      </c>
      <c r="EVA1" s="4" t="inlineStr">
        <is>
          <t>603565.SH</t>
        </is>
      </c>
      <c r="EVB1" s="4" t="inlineStr">
        <is>
          <t>603610.SH</t>
        </is>
      </c>
      <c r="EVC1" s="4" t="inlineStr">
        <is>
          <t>603682.SH</t>
        </is>
      </c>
      <c r="EVD1" s="4" t="inlineStr">
        <is>
          <t>603719.SH</t>
        </is>
      </c>
      <c r="EVE1" s="4" t="inlineStr">
        <is>
          <t>603786.SH</t>
        </is>
      </c>
      <c r="EVF1" s="4" t="inlineStr">
        <is>
          <t>603815.SH</t>
        </is>
      </c>
      <c r="EVG1" s="4" t="inlineStr">
        <is>
          <t>603893.SH</t>
        </is>
      </c>
      <c r="EVH1" s="4" t="inlineStr">
        <is>
          <t>603931.SH</t>
        </is>
      </c>
      <c r="EVI1" s="4" t="inlineStr">
        <is>
          <t>603948.SH</t>
        </is>
      </c>
      <c r="EVJ1" s="4" t="inlineStr">
        <is>
          <t>603949.SH</t>
        </is>
      </c>
      <c r="EVK1" s="4" t="inlineStr">
        <is>
          <t>603950.SH</t>
        </is>
      </c>
      <c r="EVL1" s="4" t="inlineStr">
        <is>
          <t>603995.SH</t>
        </is>
      </c>
      <c r="EVM1" s="4" t="inlineStr">
        <is>
          <t>605001.SH</t>
        </is>
      </c>
      <c r="EVN1" s="4" t="inlineStr">
        <is>
          <t>605003.SH</t>
        </is>
      </c>
      <c r="EVO1" s="4" t="inlineStr">
        <is>
          <t>605005.SH</t>
        </is>
      </c>
      <c r="EVP1" s="4" t="inlineStr">
        <is>
          <t>605006.SH</t>
        </is>
      </c>
      <c r="EVQ1" s="4" t="inlineStr">
        <is>
          <t>605007.SH</t>
        </is>
      </c>
      <c r="EVR1" s="4" t="inlineStr">
        <is>
          <t>605008.SH</t>
        </is>
      </c>
      <c r="EVS1" s="4" t="inlineStr">
        <is>
          <t>605009.SH</t>
        </is>
      </c>
      <c r="EVT1" s="4" t="inlineStr">
        <is>
          <t>605018.SH</t>
        </is>
      </c>
      <c r="EVU1" s="4" t="inlineStr">
        <is>
          <t>605050.SH</t>
        </is>
      </c>
      <c r="EVV1" s="4" t="inlineStr">
        <is>
          <t>605055.SH</t>
        </is>
      </c>
      <c r="EVW1" s="4" t="inlineStr">
        <is>
          <t>605058.SH</t>
        </is>
      </c>
      <c r="EVX1" s="4" t="inlineStr">
        <is>
          <t>605060.SH</t>
        </is>
      </c>
      <c r="EVY1" s="4" t="inlineStr">
        <is>
          <t>605066.SH</t>
        </is>
      </c>
      <c r="EVZ1" s="4" t="inlineStr">
        <is>
          <t>605068.SH</t>
        </is>
      </c>
      <c r="EWA1" s="4" t="inlineStr">
        <is>
          <t>605077.SH</t>
        </is>
      </c>
      <c r="EWB1" s="4" t="inlineStr">
        <is>
          <t>605081.SH</t>
        </is>
      </c>
      <c r="EWC1" s="4" t="inlineStr">
        <is>
          <t>605088.SH</t>
        </is>
      </c>
      <c r="EWD1" s="4" t="inlineStr">
        <is>
          <t>605099.SH</t>
        </is>
      </c>
      <c r="EWE1" s="4" t="inlineStr">
        <is>
          <t>605100.SH</t>
        </is>
      </c>
      <c r="EWF1" s="4" t="inlineStr">
        <is>
          <t>605108.SH</t>
        </is>
      </c>
      <c r="EWG1" s="4" t="inlineStr">
        <is>
          <t>605111.SH</t>
        </is>
      </c>
      <c r="EWH1" s="4" t="inlineStr">
        <is>
          <t>605116.SH</t>
        </is>
      </c>
      <c r="EWI1" s="4" t="inlineStr">
        <is>
          <t>605118.SH</t>
        </is>
      </c>
      <c r="EWJ1" s="4" t="inlineStr">
        <is>
          <t>605122.SH</t>
        </is>
      </c>
      <c r="EWK1" s="4" t="inlineStr">
        <is>
          <t>605123.SH</t>
        </is>
      </c>
      <c r="EWL1" s="4" t="inlineStr">
        <is>
          <t>605128.SH</t>
        </is>
      </c>
      <c r="EWM1" s="4" t="inlineStr">
        <is>
          <t>605133.SH</t>
        </is>
      </c>
      <c r="EWN1" s="4" t="inlineStr">
        <is>
          <t>605136.SH</t>
        </is>
      </c>
      <c r="EWO1" s="4" t="inlineStr">
        <is>
          <t>605151.SH</t>
        </is>
      </c>
      <c r="EWP1" s="4" t="inlineStr">
        <is>
          <t>605155.SH</t>
        </is>
      </c>
      <c r="EWQ1" s="4" t="inlineStr">
        <is>
          <t>605158.SH</t>
        </is>
      </c>
      <c r="EWR1" s="4" t="inlineStr">
        <is>
          <t>605166.SH</t>
        </is>
      </c>
      <c r="EWS1" s="4" t="inlineStr">
        <is>
          <t>605168.SH</t>
        </is>
      </c>
      <c r="EWT1" s="4" t="inlineStr">
        <is>
          <t>605169.SH</t>
        </is>
      </c>
      <c r="EWU1" s="4" t="inlineStr">
        <is>
          <t>605177.SH</t>
        </is>
      </c>
      <c r="EWV1" s="4" t="inlineStr">
        <is>
          <t>605178.SH</t>
        </is>
      </c>
      <c r="EWW1" s="4" t="inlineStr">
        <is>
          <t>605179.SH</t>
        </is>
      </c>
      <c r="EWX1" s="4" t="inlineStr">
        <is>
          <t>605183.SH</t>
        </is>
      </c>
      <c r="EWY1" s="4" t="inlineStr">
        <is>
          <t>605186.SH</t>
        </is>
      </c>
      <c r="EWZ1" s="4" t="inlineStr">
        <is>
          <t>605188.SH</t>
        </is>
      </c>
      <c r="EXA1" s="4" t="inlineStr">
        <is>
          <t>605198.SH</t>
        </is>
      </c>
      <c r="EXB1" s="4" t="inlineStr">
        <is>
          <t>605199.SH</t>
        </is>
      </c>
      <c r="EXC1" s="4" t="inlineStr">
        <is>
          <t>605208.SH</t>
        </is>
      </c>
      <c r="EXD1" s="4" t="inlineStr">
        <is>
          <t>605218.SH</t>
        </is>
      </c>
      <c r="EXE1" s="4" t="inlineStr">
        <is>
          <t>605222.SH</t>
        </is>
      </c>
      <c r="EXF1" s="4" t="inlineStr">
        <is>
          <t>605228.SH</t>
        </is>
      </c>
      <c r="EXG1" s="4" t="inlineStr">
        <is>
          <t>605255.SH</t>
        </is>
      </c>
      <c r="EXH1" s="4" t="inlineStr">
        <is>
          <t>605258.SH</t>
        </is>
      </c>
      <c r="EXI1" s="4" t="inlineStr">
        <is>
          <t>605266.SH</t>
        </is>
      </c>
      <c r="EXJ1" s="4" t="inlineStr">
        <is>
          <t>605268.SH</t>
        </is>
      </c>
      <c r="EXK1" s="4" t="inlineStr">
        <is>
          <t>605277.SH</t>
        </is>
      </c>
      <c r="EXL1" s="4" t="inlineStr">
        <is>
          <t>605288.SH</t>
        </is>
      </c>
      <c r="EXM1" s="4" t="inlineStr">
        <is>
          <t>605298.SH</t>
        </is>
      </c>
      <c r="EXN1" s="4" t="inlineStr">
        <is>
          <t>605299.SH</t>
        </is>
      </c>
      <c r="EXO1" s="4" t="inlineStr">
        <is>
          <t>605303.SH</t>
        </is>
      </c>
      <c r="EXP1" s="4" t="inlineStr">
        <is>
          <t>605318.SH</t>
        </is>
      </c>
      <c r="EXQ1" s="4" t="inlineStr">
        <is>
          <t>605333.SH</t>
        </is>
      </c>
      <c r="EXR1" s="4" t="inlineStr">
        <is>
          <t>605336.SH</t>
        </is>
      </c>
      <c r="EXS1" s="4" t="inlineStr">
        <is>
          <t>605337.SH</t>
        </is>
      </c>
      <c r="EXT1" s="4" t="inlineStr">
        <is>
          <t>605338.SH</t>
        </is>
      </c>
      <c r="EXU1" s="4" t="inlineStr">
        <is>
          <t>605358.SH</t>
        </is>
      </c>
      <c r="EXV1" s="4" t="inlineStr">
        <is>
          <t>605366.SH</t>
        </is>
      </c>
      <c r="EXW1" s="4" t="inlineStr">
        <is>
          <t>605368.SH</t>
        </is>
      </c>
      <c r="EXX1" s="4" t="inlineStr">
        <is>
          <t>605369.SH</t>
        </is>
      </c>
      <c r="EXY1" s="4" t="inlineStr">
        <is>
          <t>605376.SH</t>
        </is>
      </c>
      <c r="EXZ1" s="4" t="inlineStr">
        <is>
          <t>605377.SH</t>
        </is>
      </c>
      <c r="EYA1" s="4" t="inlineStr">
        <is>
          <t>605388.SH</t>
        </is>
      </c>
      <c r="EYB1" s="4" t="inlineStr">
        <is>
          <t>605398.SH</t>
        </is>
      </c>
      <c r="EYC1" s="4" t="inlineStr">
        <is>
          <t>605399.SH</t>
        </is>
      </c>
      <c r="EYD1" s="4" t="inlineStr">
        <is>
          <t>605500.SH</t>
        </is>
      </c>
      <c r="EYE1" s="4" t="inlineStr">
        <is>
          <t>688004.SH</t>
        </is>
      </c>
      <c r="EYF1" s="4" t="inlineStr">
        <is>
          <t>688013.SH</t>
        </is>
      </c>
      <c r="EYG1" s="4" t="inlineStr">
        <is>
          <t>688017.SH</t>
        </is>
      </c>
      <c r="EYH1" s="4" t="inlineStr">
        <is>
          <t>688021.SH</t>
        </is>
      </c>
      <c r="EYI1" s="4" t="inlineStr">
        <is>
          <t>688023.SH</t>
        </is>
      </c>
      <c r="EYJ1" s="4" t="inlineStr">
        <is>
          <t>688025.SH</t>
        </is>
      </c>
      <c r="EYK1" s="4" t="inlineStr">
        <is>
          <t>688026.SH</t>
        </is>
      </c>
      <c r="EYL1" s="4" t="inlineStr">
        <is>
          <t>688027.SH</t>
        </is>
      </c>
      <c r="EYM1" s="4" t="inlineStr">
        <is>
          <t>688030.SH</t>
        </is>
      </c>
      <c r="EYN1" s="4" t="inlineStr">
        <is>
          <t>688036.SH</t>
        </is>
      </c>
      <c r="EYO1" s="4" t="inlineStr">
        <is>
          <t>688037.SH</t>
        </is>
      </c>
      <c r="EYP1" s="4" t="inlineStr">
        <is>
          <t>688039.SH</t>
        </is>
      </c>
      <c r="EYQ1" s="4" t="inlineStr">
        <is>
          <t>688050.SH</t>
        </is>
      </c>
      <c r="EYR1" s="4" t="inlineStr">
        <is>
          <t>688051.SH</t>
        </is>
      </c>
      <c r="EYS1" s="4" t="inlineStr">
        <is>
          <t>688055.SH</t>
        </is>
      </c>
      <c r="EYT1" s="4" t="inlineStr">
        <is>
          <t>688056.SH</t>
        </is>
      </c>
      <c r="EYU1" s="4" t="inlineStr">
        <is>
          <t>688057.SH</t>
        </is>
      </c>
      <c r="EYV1" s="4" t="inlineStr">
        <is>
          <t>688058.SH</t>
        </is>
      </c>
      <c r="EYW1" s="4" t="inlineStr">
        <is>
          <t>688059.SH</t>
        </is>
      </c>
      <c r="EYX1" s="4" t="inlineStr">
        <is>
          <t>688060.SH</t>
        </is>
      </c>
      <c r="EYY1" s="4" t="inlineStr">
        <is>
          <t>688063.SH</t>
        </is>
      </c>
      <c r="EYZ1" s="4" t="inlineStr">
        <is>
          <t>688065.SH</t>
        </is>
      </c>
      <c r="EZA1" s="4" t="inlineStr">
        <is>
          <t>688068.SH</t>
        </is>
      </c>
      <c r="EZB1" s="4" t="inlineStr">
        <is>
          <t>688069.SH</t>
        </is>
      </c>
      <c r="EZC1" s="4" t="inlineStr">
        <is>
          <t>688070.SH</t>
        </is>
      </c>
      <c r="EZD1" s="4" t="inlineStr">
        <is>
          <t>688077.SH</t>
        </is>
      </c>
      <c r="EZE1" s="4" t="inlineStr">
        <is>
          <t>688078.SH</t>
        </is>
      </c>
      <c r="EZF1" s="4" t="inlineStr">
        <is>
          <t>688079.SH</t>
        </is>
      </c>
      <c r="EZG1" s="4" t="inlineStr">
        <is>
          <t>688080.SH</t>
        </is>
      </c>
      <c r="EZH1" s="4" t="inlineStr">
        <is>
          <t>688081.SH</t>
        </is>
      </c>
      <c r="EZI1" s="4" t="inlineStr">
        <is>
          <t>688085.SH</t>
        </is>
      </c>
      <c r="EZJ1" s="4" t="inlineStr">
        <is>
          <t>688086.SH</t>
        </is>
      </c>
      <c r="EZK1" s="4" t="inlineStr">
        <is>
          <t>688089.SH</t>
        </is>
      </c>
      <c r="EZL1" s="4" t="inlineStr">
        <is>
          <t>688090.SH</t>
        </is>
      </c>
      <c r="EZM1" s="4" t="inlineStr">
        <is>
          <t>688093.SH</t>
        </is>
      </c>
      <c r="EZN1" s="4" t="inlineStr">
        <is>
          <t>688095.SH</t>
        </is>
      </c>
      <c r="EZO1" s="4" t="inlineStr">
        <is>
          <t>688096.SH</t>
        </is>
      </c>
      <c r="EZP1" s="4" t="inlineStr">
        <is>
          <t>688098.SH</t>
        </is>
      </c>
      <c r="EZQ1" s="4" t="inlineStr">
        <is>
          <t>688100.SH</t>
        </is>
      </c>
      <c r="EZR1" s="4" t="inlineStr">
        <is>
          <t>688101.SH</t>
        </is>
      </c>
      <c r="EZS1" s="4" t="inlineStr">
        <is>
          <t>688106.SH</t>
        </is>
      </c>
      <c r="EZT1" s="4" t="inlineStr">
        <is>
          <t>688108.SH</t>
        </is>
      </c>
      <c r="EZU1" s="4" t="inlineStr">
        <is>
          <t>688111.SH</t>
        </is>
      </c>
      <c r="EZV1" s="4" t="inlineStr">
        <is>
          <t>688116.SH</t>
        </is>
      </c>
      <c r="EZW1" s="4" t="inlineStr">
        <is>
          <t>688118.SH</t>
        </is>
      </c>
      <c r="EZX1" s="4" t="inlineStr">
        <is>
          <t>688123.SH</t>
        </is>
      </c>
      <c r="EZY1" s="4" t="inlineStr">
        <is>
          <t>688126.SH</t>
        </is>
      </c>
      <c r="EZZ1" s="4" t="inlineStr">
        <is>
          <t>688127.SH</t>
        </is>
      </c>
      <c r="FAA1" s="4" t="inlineStr">
        <is>
          <t>688128.SH</t>
        </is>
      </c>
      <c r="FAB1" s="4" t="inlineStr">
        <is>
          <t>688129.SH</t>
        </is>
      </c>
      <c r="FAC1" s="4" t="inlineStr">
        <is>
          <t>688133.SH</t>
        </is>
      </c>
      <c r="FAD1" s="4" t="inlineStr">
        <is>
          <t>688135.SH</t>
        </is>
      </c>
      <c r="FAE1" s="4" t="inlineStr">
        <is>
          <t>688136.SH</t>
        </is>
      </c>
      <c r="FAF1" s="4" t="inlineStr">
        <is>
          <t>688138.SH</t>
        </is>
      </c>
      <c r="FAG1" s="4" t="inlineStr">
        <is>
          <t>688139.SH</t>
        </is>
      </c>
      <c r="FAH1" s="4" t="inlineStr">
        <is>
          <t>688155.SH</t>
        </is>
      </c>
      <c r="FAI1" s="4" t="inlineStr">
        <is>
          <t>688156.SH</t>
        </is>
      </c>
      <c r="FAJ1" s="4" t="inlineStr">
        <is>
          <t>688157.SH</t>
        </is>
      </c>
      <c r="FAK1" s="4" t="inlineStr">
        <is>
          <t>688158.SH</t>
        </is>
      </c>
      <c r="FAL1" s="4" t="inlineStr">
        <is>
          <t>688159.SH</t>
        </is>
      </c>
      <c r="FAM1" s="4" t="inlineStr">
        <is>
          <t>688160.SH</t>
        </is>
      </c>
      <c r="FAN1" s="4" t="inlineStr">
        <is>
          <t>688165.SH</t>
        </is>
      </c>
      <c r="FAO1" s="4" t="inlineStr">
        <is>
          <t>688166.SH</t>
        </is>
      </c>
      <c r="FAP1" s="4" t="inlineStr">
        <is>
          <t>688169.SH</t>
        </is>
      </c>
      <c r="FAQ1" s="4" t="inlineStr">
        <is>
          <t>688177.SH</t>
        </is>
      </c>
      <c r="FAR1" s="4" t="inlineStr">
        <is>
          <t>688178.SH</t>
        </is>
      </c>
      <c r="FAS1" s="4" t="inlineStr">
        <is>
          <t>688179.SH</t>
        </is>
      </c>
      <c r="FAT1" s="4" t="inlineStr">
        <is>
          <t>688180.SH</t>
        </is>
      </c>
      <c r="FAU1" s="4" t="inlineStr">
        <is>
          <t>688181.SH</t>
        </is>
      </c>
      <c r="FAV1" s="4" t="inlineStr">
        <is>
          <t>688183.SH</t>
        </is>
      </c>
      <c r="FAW1" s="4" t="inlineStr">
        <is>
          <t>688185.SH</t>
        </is>
      </c>
      <c r="FAX1" s="4" t="inlineStr">
        <is>
          <t>688186.SH</t>
        </is>
      </c>
      <c r="FAY1" s="4" t="inlineStr">
        <is>
          <t>688189.SH</t>
        </is>
      </c>
      <c r="FAZ1" s="4" t="inlineStr">
        <is>
          <t>688196.SH</t>
        </is>
      </c>
      <c r="FBA1" s="4" t="inlineStr">
        <is>
          <t>688198.SH</t>
        </is>
      </c>
      <c r="FBB1" s="4" t="inlineStr">
        <is>
          <t>688199.SH</t>
        </is>
      </c>
      <c r="FBC1" s="4" t="inlineStr">
        <is>
          <t>688200.SH</t>
        </is>
      </c>
      <c r="FBD1" s="4" t="inlineStr">
        <is>
          <t>688202.SH</t>
        </is>
      </c>
      <c r="FBE1" s="4" t="inlineStr">
        <is>
          <t>688208.SH</t>
        </is>
      </c>
      <c r="FBF1" s="4" t="inlineStr">
        <is>
          <t>688215.SH</t>
        </is>
      </c>
      <c r="FBG1" s="4" t="inlineStr">
        <is>
          <t>688218.SH</t>
        </is>
      </c>
      <c r="FBH1" s="4" t="inlineStr">
        <is>
          <t>688219.SH</t>
        </is>
      </c>
      <c r="FBI1" s="4" t="inlineStr">
        <is>
          <t>688221.SH</t>
        </is>
      </c>
      <c r="FBJ1" s="4" t="inlineStr">
        <is>
          <t>688222.SH</t>
        </is>
      </c>
      <c r="FBK1" s="4" t="inlineStr">
        <is>
          <t>688228.SH</t>
        </is>
      </c>
      <c r="FBL1" s="4" t="inlineStr">
        <is>
          <t>688229.SH</t>
        </is>
      </c>
      <c r="FBM1" s="4" t="inlineStr">
        <is>
          <t>688233.SH</t>
        </is>
      </c>
      <c r="FBN1" s="4" t="inlineStr">
        <is>
          <t>688256.SH</t>
        </is>
      </c>
      <c r="FBO1" s="4" t="inlineStr">
        <is>
          <t>688258.SH</t>
        </is>
      </c>
      <c r="FBP1" s="4" t="inlineStr">
        <is>
          <t>688266.SH</t>
        </is>
      </c>
      <c r="FBQ1" s="4" t="inlineStr">
        <is>
          <t>688268.SH</t>
        </is>
      </c>
      <c r="FBR1" s="4" t="inlineStr">
        <is>
          <t>688277.SH</t>
        </is>
      </c>
      <c r="FBS1" s="4" t="inlineStr">
        <is>
          <t>688278.SH</t>
        </is>
      </c>
      <c r="FBT1" s="4" t="inlineStr">
        <is>
          <t>688286.SH</t>
        </is>
      </c>
      <c r="FBU1" s="4" t="inlineStr">
        <is>
          <t>688288.SH</t>
        </is>
      </c>
      <c r="FBV1" s="4" t="inlineStr">
        <is>
          <t>688289.SH</t>
        </is>
      </c>
      <c r="FBW1" s="4" t="inlineStr">
        <is>
          <t>688298.SH</t>
        </is>
      </c>
      <c r="FBX1" s="4" t="inlineStr">
        <is>
          <t>688299.SH</t>
        </is>
      </c>
      <c r="FBY1" s="4" t="inlineStr">
        <is>
          <t>688300.SH</t>
        </is>
      </c>
      <c r="FBZ1" s="4" t="inlineStr">
        <is>
          <t>688301.SH</t>
        </is>
      </c>
      <c r="FCA1" s="4" t="inlineStr">
        <is>
          <t>688308.SH</t>
        </is>
      </c>
      <c r="FCB1" s="4" t="inlineStr">
        <is>
          <t>688309.SH</t>
        </is>
      </c>
      <c r="FCC1" s="4" t="inlineStr">
        <is>
          <t>688310.SH</t>
        </is>
      </c>
      <c r="FCD1" s="4" t="inlineStr">
        <is>
          <t>688311.SH</t>
        </is>
      </c>
      <c r="FCE1" s="4" t="inlineStr">
        <is>
          <t>688312.SH</t>
        </is>
      </c>
      <c r="FCF1" s="4" t="inlineStr">
        <is>
          <t>688313.SH</t>
        </is>
      </c>
      <c r="FCG1" s="4" t="inlineStr">
        <is>
          <t>688317.SH</t>
        </is>
      </c>
      <c r="FCH1" s="4" t="inlineStr">
        <is>
          <t>688318.SH</t>
        </is>
      </c>
      <c r="FCI1" s="4" t="inlineStr">
        <is>
          <t>688328.SH</t>
        </is>
      </c>
      <c r="FCJ1" s="4" t="inlineStr">
        <is>
          <t>688330.SH</t>
        </is>
      </c>
      <c r="FCK1" s="4" t="inlineStr">
        <is>
          <t>688335.SH</t>
        </is>
      </c>
      <c r="FCL1" s="4" t="inlineStr">
        <is>
          <t>688336.SH</t>
        </is>
      </c>
      <c r="FCM1" s="4" t="inlineStr">
        <is>
          <t>688338.SH</t>
        </is>
      </c>
      <c r="FCN1" s="4" t="inlineStr">
        <is>
          <t>688339.SH</t>
        </is>
      </c>
      <c r="FCO1" s="4" t="inlineStr">
        <is>
          <t>688350.SH</t>
        </is>
      </c>
      <c r="FCP1" s="4" t="inlineStr">
        <is>
          <t>688356.SH</t>
        </is>
      </c>
      <c r="FCQ1" s="4" t="inlineStr">
        <is>
          <t>688357.SH</t>
        </is>
      </c>
      <c r="FCR1" s="4" t="inlineStr">
        <is>
          <t>688358.SH</t>
        </is>
      </c>
      <c r="FCS1" s="4" t="inlineStr">
        <is>
          <t>688360.SH</t>
        </is>
      </c>
      <c r="FCT1" s="4" t="inlineStr">
        <is>
          <t>688363.SH</t>
        </is>
      </c>
      <c r="FCU1" s="4" t="inlineStr">
        <is>
          <t>688365.SH</t>
        </is>
      </c>
      <c r="FCV1" s="4" t="inlineStr">
        <is>
          <t>688366.SH</t>
        </is>
      </c>
      <c r="FCW1" s="4" t="inlineStr">
        <is>
          <t>688368.SH</t>
        </is>
      </c>
      <c r="FCX1" s="4" t="inlineStr">
        <is>
          <t>688369.SH</t>
        </is>
      </c>
      <c r="FCY1" s="4" t="inlineStr">
        <is>
          <t>688377.SH</t>
        </is>
      </c>
      <c r="FCZ1" s="4" t="inlineStr">
        <is>
          <t>688378.SH</t>
        </is>
      </c>
      <c r="FDA1" s="4" t="inlineStr">
        <is>
          <t>688379.SH</t>
        </is>
      </c>
      <c r="FDB1" s="4" t="inlineStr">
        <is>
          <t>688386.SH</t>
        </is>
      </c>
      <c r="FDC1" s="4" t="inlineStr">
        <is>
          <t>688389.SH</t>
        </is>
      </c>
      <c r="FDD1" s="4" t="inlineStr">
        <is>
          <t>688390.SH</t>
        </is>
      </c>
      <c r="FDE1" s="4" t="inlineStr">
        <is>
          <t>688393.SH</t>
        </is>
      </c>
      <c r="FDF1" s="4" t="inlineStr">
        <is>
          <t>688396.SH</t>
        </is>
      </c>
      <c r="FDG1" s="4" t="inlineStr">
        <is>
          <t>688398.SH</t>
        </is>
      </c>
      <c r="FDH1" s="4" t="inlineStr">
        <is>
          <t>688399.SH</t>
        </is>
      </c>
      <c r="FDI1" s="4" t="inlineStr">
        <is>
          <t>688408.SH</t>
        </is>
      </c>
      <c r="FDJ1" s="4" t="inlineStr">
        <is>
          <t>688418.SH</t>
        </is>
      </c>
      <c r="FDK1" s="4" t="inlineStr">
        <is>
          <t>688466.SH</t>
        </is>
      </c>
      <c r="FDL1" s="4" t="inlineStr">
        <is>
          <t>688488.SH</t>
        </is>
      </c>
      <c r="FDM1" s="4" t="inlineStr">
        <is>
          <t>688500.SH</t>
        </is>
      </c>
      <c r="FDN1" s="4" t="inlineStr">
        <is>
          <t>688505.SH</t>
        </is>
      </c>
      <c r="FDO1" s="4" t="inlineStr">
        <is>
          <t>688508.SH</t>
        </is>
      </c>
      <c r="FDP1" s="4" t="inlineStr">
        <is>
          <t>688510.SH</t>
        </is>
      </c>
      <c r="FDQ1" s="4" t="inlineStr">
        <is>
          <t>688513.SH</t>
        </is>
      </c>
      <c r="FDR1" s="4" t="inlineStr">
        <is>
          <t>688516.SH</t>
        </is>
      </c>
      <c r="FDS1" s="4" t="inlineStr">
        <is>
          <t>688518.SH</t>
        </is>
      </c>
      <c r="FDT1" s="4" t="inlineStr">
        <is>
          <t>688519.SH</t>
        </is>
      </c>
      <c r="FDU1" s="4" t="inlineStr">
        <is>
          <t>688520.SH</t>
        </is>
      </c>
      <c r="FDV1" s="4" t="inlineStr">
        <is>
          <t>688521.SH</t>
        </is>
      </c>
      <c r="FDW1" s="4" t="inlineStr">
        <is>
          <t>688526.SH</t>
        </is>
      </c>
      <c r="FDX1" s="4" t="inlineStr">
        <is>
          <t>688528.SH</t>
        </is>
      </c>
      <c r="FDY1" s="4" t="inlineStr">
        <is>
          <t>688529.SH</t>
        </is>
      </c>
      <c r="FDZ1" s="4" t="inlineStr">
        <is>
          <t>688536.SH</t>
        </is>
      </c>
      <c r="FEA1" s="4" t="inlineStr">
        <is>
          <t>688550.SH</t>
        </is>
      </c>
      <c r="FEB1" s="4" t="inlineStr">
        <is>
          <t>688551.SH</t>
        </is>
      </c>
      <c r="FEC1" s="4" t="inlineStr">
        <is>
          <t>688555.SH</t>
        </is>
      </c>
      <c r="FED1" s="4" t="inlineStr">
        <is>
          <t>688556.SH</t>
        </is>
      </c>
      <c r="FEE1" s="4" t="inlineStr">
        <is>
          <t>688557.SH</t>
        </is>
      </c>
      <c r="FEF1" s="4" t="inlineStr">
        <is>
          <t>688558.SH</t>
        </is>
      </c>
      <c r="FEG1" s="4" t="inlineStr">
        <is>
          <t>688559.SH</t>
        </is>
      </c>
      <c r="FEH1" s="4" t="inlineStr">
        <is>
          <t>688560.SH</t>
        </is>
      </c>
      <c r="FEI1" s="4" t="inlineStr">
        <is>
          <t>688561.SH</t>
        </is>
      </c>
      <c r="FEJ1" s="4" t="inlineStr">
        <is>
          <t>688566.SH</t>
        </is>
      </c>
      <c r="FEK1" s="4" t="inlineStr">
        <is>
          <t>688567.SH</t>
        </is>
      </c>
      <c r="FEL1" s="4" t="inlineStr">
        <is>
          <t>688568.SH</t>
        </is>
      </c>
      <c r="FEM1" s="4" t="inlineStr">
        <is>
          <t>688569.SH</t>
        </is>
      </c>
      <c r="FEN1" s="4" t="inlineStr">
        <is>
          <t>688571.SH</t>
        </is>
      </c>
      <c r="FEO1" s="4" t="inlineStr">
        <is>
          <t>688577.SH</t>
        </is>
      </c>
      <c r="FEP1" s="4" t="inlineStr">
        <is>
          <t>688578.SH</t>
        </is>
      </c>
      <c r="FEQ1" s="4" t="inlineStr">
        <is>
          <t>688579.SH</t>
        </is>
      </c>
      <c r="FER1" s="4" t="inlineStr">
        <is>
          <t>688580.SH</t>
        </is>
      </c>
      <c r="FES1" s="4" t="inlineStr">
        <is>
          <t>688585.SH</t>
        </is>
      </c>
      <c r="FET1" s="4" t="inlineStr">
        <is>
          <t>688586.SH</t>
        </is>
      </c>
      <c r="FEU1" s="4" t="inlineStr">
        <is>
          <t>688588.SH</t>
        </is>
      </c>
      <c r="FEV1" s="4" t="inlineStr">
        <is>
          <t>688589.SH</t>
        </is>
      </c>
      <c r="FEW1" s="4" t="inlineStr">
        <is>
          <t>688590.SH</t>
        </is>
      </c>
      <c r="FEX1" s="4" t="inlineStr">
        <is>
          <t>688595.SH</t>
        </is>
      </c>
      <c r="FEY1" s="4" t="inlineStr">
        <is>
          <t>688596.SH</t>
        </is>
      </c>
      <c r="FEZ1" s="4" t="inlineStr">
        <is>
          <t>688598.SH</t>
        </is>
      </c>
      <c r="FFA1" s="4" t="inlineStr">
        <is>
          <t>688599.SH</t>
        </is>
      </c>
      <c r="FFB1" s="4" t="inlineStr">
        <is>
          <t>688600.SH</t>
        </is>
      </c>
      <c r="FFC1" s="4" t="inlineStr">
        <is>
          <t>688607.SH</t>
        </is>
      </c>
      <c r="FFD1" s="4" t="inlineStr">
        <is>
          <t>688608.SH</t>
        </is>
      </c>
      <c r="FFE1" s="4" t="inlineStr">
        <is>
          <t>688617.SH</t>
        </is>
      </c>
      <c r="FFF1" s="4" t="inlineStr">
        <is>
          <t>688618.SH</t>
        </is>
      </c>
      <c r="FFG1" s="4" t="inlineStr">
        <is>
          <t>688619.SH</t>
        </is>
      </c>
      <c r="FFH1" s="4" t="inlineStr">
        <is>
          <t>688628.SH</t>
        </is>
      </c>
      <c r="FFI1" s="4" t="inlineStr">
        <is>
          <t>688656.SH</t>
        </is>
      </c>
      <c r="FFJ1" s="4" t="inlineStr">
        <is>
          <t>688658.SH</t>
        </is>
      </c>
      <c r="FFK1" s="4" t="inlineStr">
        <is>
          <t>688665.SH</t>
        </is>
      </c>
      <c r="FFL1" s="4" t="inlineStr">
        <is>
          <t>688668.SH</t>
        </is>
      </c>
      <c r="FFM1" s="4" t="inlineStr">
        <is>
          <t>688669.SH</t>
        </is>
      </c>
      <c r="FFN1" s="4" t="inlineStr">
        <is>
          <t>688676.SH</t>
        </is>
      </c>
      <c r="FFO1" s="4" t="inlineStr">
        <is>
          <t>688677.SH</t>
        </is>
      </c>
      <c r="FFP1" s="4" t="inlineStr">
        <is>
          <t>688678.SH</t>
        </is>
      </c>
      <c r="FFQ1" s="4" t="inlineStr">
        <is>
          <t>688679.SH</t>
        </is>
      </c>
      <c r="FFR1" s="4" t="inlineStr">
        <is>
          <t>688680.SH</t>
        </is>
      </c>
      <c r="FFS1" s="4" t="inlineStr">
        <is>
          <t>688686.SH</t>
        </is>
      </c>
      <c r="FFT1" s="4" t="inlineStr">
        <is>
          <t>688687.SH</t>
        </is>
      </c>
      <c r="FFU1" s="4" t="inlineStr">
        <is>
          <t>688689.SH</t>
        </is>
      </c>
      <c r="FFV1" s="4" t="inlineStr">
        <is>
          <t>688696.SH</t>
        </is>
      </c>
      <c r="FFW1" s="4" t="inlineStr">
        <is>
          <t>688698.SH</t>
        </is>
      </c>
      <c r="FFX1" s="4" t="inlineStr">
        <is>
          <t>688699.SH</t>
        </is>
      </c>
      <c r="FFY1" s="4" t="inlineStr">
        <is>
          <t>688777.SH</t>
        </is>
      </c>
      <c r="FFZ1" s="4" t="inlineStr">
        <is>
          <t>688788.SH</t>
        </is>
      </c>
      <c r="FGA1" s="4" t="inlineStr">
        <is>
          <t>688819.SH</t>
        </is>
      </c>
      <c r="FGB1" s="4" t="inlineStr">
        <is>
          <t>688981.SH</t>
        </is>
      </c>
      <c r="FGC1" s="4" t="inlineStr">
        <is>
          <t>689009.SH</t>
        </is>
      </c>
      <c r="FGD1" s="1" t="inlineStr">
        <is>
          <t>688083.SH</t>
        </is>
      </c>
      <c r="FGE1" s="1" t="inlineStr">
        <is>
          <t>300973.SZ</t>
        </is>
      </c>
      <c r="FGF1" s="1" t="inlineStr">
        <is>
          <t>300979.SZ</t>
        </is>
      </c>
      <c r="FGG1" s="1" t="inlineStr">
        <is>
          <t>688303.SH</t>
        </is>
      </c>
      <c r="FGH1" s="1" t="inlineStr">
        <is>
          <t>601728.SH</t>
        </is>
      </c>
      <c r="FGI1" s="9" t="inlineStr">
        <is>
          <t>003040.SZ</t>
        </is>
      </c>
      <c r="FGJ1" s="9" t="inlineStr">
        <is>
          <t>300981.SZ</t>
        </is>
      </c>
      <c r="FGK1" s="9" t="inlineStr">
        <is>
          <t>301015.SZ</t>
        </is>
      </c>
      <c r="FGL1" s="9" t="inlineStr">
        <is>
          <t>301029.SZ</t>
        </is>
      </c>
      <c r="FGM1" s="9" t="inlineStr">
        <is>
          <t>301031.SZ</t>
        </is>
      </c>
      <c r="FGN1" s="9" t="inlineStr">
        <is>
          <t>301035.SZ</t>
        </is>
      </c>
      <c r="FGO1" s="9" t="inlineStr">
        <is>
          <t>301039.SZ</t>
        </is>
      </c>
      <c r="FGP1" s="9" t="inlineStr">
        <is>
          <t>600032.SH</t>
        </is>
      </c>
      <c r="FGQ1" s="9" t="inlineStr">
        <is>
          <t>601279.SH</t>
        </is>
      </c>
      <c r="FGR1" s="9" t="inlineStr">
        <is>
          <t>601528.SH</t>
        </is>
      </c>
      <c r="FGS1" s="9" t="inlineStr">
        <is>
          <t>601921.SH</t>
        </is>
      </c>
      <c r="FGT1" s="9" t="inlineStr">
        <is>
          <t>603171.SH</t>
        </is>
      </c>
      <c r="FGU1" s="9" t="inlineStr">
        <is>
          <t>603511.SH</t>
        </is>
      </c>
      <c r="FGV1" s="9" t="inlineStr">
        <is>
          <t>603529.SH</t>
        </is>
      </c>
      <c r="FGW1" s="9" t="inlineStr">
        <is>
          <t>605090.SH</t>
        </is>
      </c>
      <c r="FGX1" s="9" t="inlineStr">
        <is>
          <t>605117.SH</t>
        </is>
      </c>
      <c r="FGY1" s="9" t="inlineStr">
        <is>
          <t>605296.SH</t>
        </is>
      </c>
      <c r="FGZ1" s="9" t="inlineStr">
        <is>
          <t>605339.SH</t>
        </is>
      </c>
      <c r="FHA1" s="9" t="inlineStr">
        <is>
          <t>605365.SH</t>
        </is>
      </c>
      <c r="FHB1" s="9" t="inlineStr">
        <is>
          <t>688538.SH</t>
        </is>
      </c>
      <c r="FHC1" s="10" t="inlineStr">
        <is>
          <t>688009.SH</t>
        </is>
      </c>
      <c r="FHD1" s="9" t="inlineStr">
        <is>
          <t>600906.SH</t>
        </is>
      </c>
      <c r="FHE1" s="9" t="inlineStr">
        <is>
          <t>601156.SH</t>
        </is>
      </c>
      <c r="FHF1" s="9" t="inlineStr">
        <is>
          <t>601665.SH</t>
        </is>
      </c>
      <c r="FHG1" s="9" t="inlineStr">
        <is>
          <t>001203.SZ</t>
        </is>
      </c>
      <c r="FHH1" s="1" t="inlineStr">
        <is>
          <t>605499.SH</t>
        </is>
      </c>
      <c r="FHI1" s="1" t="inlineStr">
        <is>
          <t>300982.SZ</t>
        </is>
      </c>
      <c r="FHJ1" s="1" t="inlineStr">
        <is>
          <t>300953.SZ</t>
        </is>
      </c>
      <c r="FHK1" s="0" t="inlineStr">
        <is>
          <t>300968.SZ</t>
        </is>
      </c>
      <c r="FHL1" s="0" t="inlineStr">
        <is>
          <t>600905.SH</t>
        </is>
      </c>
      <c r="FHM1" s="0" t="inlineStr">
        <is>
          <t>601868.SH</t>
        </is>
      </c>
      <c r="FHN1" s="0" t="inlineStr">
        <is>
          <t>688690.SH</t>
        </is>
      </c>
      <c r="FHO1" s="0" t="inlineStr">
        <is>
          <t>688161.SH</t>
        </is>
      </c>
      <c r="FHP1" s="0" t="inlineStr">
        <is>
          <t>688276.SH</t>
        </is>
      </c>
      <c r="FHQ1" s="0" t="inlineStr">
        <is>
          <t>688187.SH</t>
        </is>
      </c>
      <c r="FHR1" s="0" t="inlineStr">
        <is>
          <t>688728.SH</t>
        </is>
      </c>
      <c r="FHS1" s="0" t="inlineStr">
        <is>
          <t>688772.SH</t>
        </is>
      </c>
      <c r="FHT1" s="0" t="inlineStr">
        <is>
          <t>001201.SZ</t>
        </is>
      </c>
      <c r="FHU1" s="0" t="inlineStr">
        <is>
          <t>605089.SH</t>
        </is>
      </c>
      <c r="FHV1" s="0" t="inlineStr">
        <is>
          <t>300976.SZ</t>
        </is>
      </c>
      <c r="FHW1" s="0" t="inlineStr">
        <is>
          <t>300983.SZ</t>
        </is>
      </c>
      <c r="FHX1" s="0" t="inlineStr">
        <is>
          <t>003043.SZ</t>
        </is>
      </c>
      <c r="FHY1" s="0" t="inlineStr">
        <is>
          <t>300985.SZ</t>
        </is>
      </c>
      <c r="FHZ1" s="0" t="inlineStr">
        <is>
          <t>603759.SH</t>
        </is>
      </c>
      <c r="FIA1" s="0" t="inlineStr">
        <is>
          <t>300966.SZ</t>
        </is>
      </c>
      <c r="FIB1" s="0" t="inlineStr">
        <is>
          <t>603324.SH</t>
        </is>
      </c>
      <c r="FIC1" s="0" t="inlineStr">
        <is>
          <t>300962.SZ</t>
        </is>
      </c>
      <c r="FID1" s="0" t="inlineStr">
        <is>
          <t>300986.SZ</t>
        </is>
      </c>
      <c r="FIE1" s="0" t="inlineStr">
        <is>
          <t>605389.SH</t>
        </is>
      </c>
      <c r="FIF1" s="0" t="inlineStr">
        <is>
          <t>300965.SZ</t>
        </is>
      </c>
      <c r="FIG1" s="0" t="inlineStr">
        <is>
          <t>605378.SH</t>
        </is>
      </c>
      <c r="FIH1" s="0" t="inlineStr">
        <is>
          <t>300958.SZ</t>
        </is>
      </c>
      <c r="FII1" s="0" t="inlineStr">
        <is>
          <t>300959.SZ</t>
        </is>
      </c>
      <c r="FIJ1" s="0" t="inlineStr">
        <is>
          <t>300978.SZ</t>
        </is>
      </c>
      <c r="FIK1" s="0" t="inlineStr">
        <is>
          <t>605300.SH</t>
        </is>
      </c>
      <c r="FIL1" s="0" t="inlineStr">
        <is>
          <t>300955.SZ</t>
        </is>
      </c>
      <c r="FIM1" s="0" t="inlineStr">
        <is>
          <t>300961.SZ</t>
        </is>
      </c>
      <c r="FIN1" s="0" t="inlineStr">
        <is>
          <t>300975.SZ</t>
        </is>
      </c>
      <c r="FIO1" s="0" t="inlineStr">
        <is>
          <t>688217.SH</t>
        </is>
      </c>
      <c r="FIP1" s="0" t="inlineStr">
        <is>
          <t>688575.SH</t>
        </is>
      </c>
      <c r="FIQ1" s="0" t="inlineStr">
        <is>
          <t>688314.SH</t>
        </is>
      </c>
      <c r="FIR1" s="0" t="inlineStr">
        <is>
          <t>688660.SH</t>
        </is>
      </c>
      <c r="FIS1" s="0" t="inlineStr">
        <is>
          <t>688076.SH</t>
        </is>
      </c>
      <c r="FIT1" s="0" t="inlineStr">
        <is>
          <t>688359.SH</t>
        </is>
      </c>
      <c r="FIU1" s="0" t="inlineStr">
        <is>
          <t>688613.SH</t>
        </is>
      </c>
      <c r="FIV1" s="0" t="inlineStr">
        <is>
          <t>603836.SH</t>
        </is>
      </c>
      <c r="FIW1" s="0" t="inlineStr">
        <is>
          <t>605196.SH</t>
        </is>
      </c>
      <c r="FIX1" s="0" t="inlineStr">
        <is>
          <t>688655.SH</t>
        </is>
      </c>
      <c r="FIY1" s="0" t="inlineStr">
        <is>
          <t>688097.SH</t>
        </is>
      </c>
      <c r="FIZ1" s="0" t="inlineStr">
        <is>
          <t>688355.SH</t>
        </is>
      </c>
      <c r="FJA1" s="0" t="inlineStr">
        <is>
          <t>605488.SH</t>
        </is>
      </c>
      <c r="FJB1" s="0" t="inlineStr">
        <is>
          <t>688565.SH</t>
        </is>
      </c>
      <c r="FJC1" s="0" t="inlineStr">
        <is>
          <t>688685.SH</t>
        </is>
      </c>
      <c r="FJD1" s="0" t="inlineStr">
        <is>
          <t>605305.SH</t>
        </is>
      </c>
      <c r="FJE1" s="0" t="inlineStr">
        <is>
          <t>688113.SH</t>
        </is>
      </c>
      <c r="FJF1" s="0" t="inlineStr">
        <is>
          <t>900901.SH</t>
        </is>
      </c>
      <c r="FJG1" s="0" t="inlineStr">
        <is>
          <t>900902.SH</t>
        </is>
      </c>
      <c r="FJH1" s="0" t="inlineStr">
        <is>
          <t>900910.SH</t>
        </is>
      </c>
      <c r="FJI1" s="0" t="inlineStr">
        <is>
          <t>900917.SH</t>
        </is>
      </c>
      <c r="FJJ1" s="0" t="inlineStr">
        <is>
          <t>900923.SH</t>
        </is>
      </c>
      <c r="FJK1" s="0" t="inlineStr">
        <is>
          <t>900928.SH</t>
        </is>
      </c>
      <c r="FJL1" s="0" t="inlineStr">
        <is>
          <t>900941.SH</t>
        </is>
      </c>
      <c r="FJM1" s="0" t="inlineStr">
        <is>
          <t>900942.SH</t>
        </is>
      </c>
      <c r="FJN1" s="0" t="inlineStr">
        <is>
          <t>900957.SH</t>
        </is>
      </c>
      <c r="FJO1" s="0" t="inlineStr">
        <is>
          <t>900904.SH</t>
        </is>
      </c>
      <c r="FJP1" s="0" t="inlineStr">
        <is>
          <t>900913.SH</t>
        </is>
      </c>
      <c r="FJQ1" s="0" t="inlineStr">
        <is>
          <t>900914.SH</t>
        </is>
      </c>
      <c r="FJR1" s="0" t="inlineStr">
        <is>
          <t>900915.SH</t>
        </is>
      </c>
      <c r="FJS1" s="0" t="inlineStr">
        <is>
          <t>900916.SH</t>
        </is>
      </c>
      <c r="FJT1" s="0" t="inlineStr">
        <is>
          <t>900918.SH</t>
        </is>
      </c>
      <c r="FJU1" s="0" t="inlineStr">
        <is>
          <t>900921.SH</t>
        </is>
      </c>
      <c r="FJV1" s="0" t="inlineStr">
        <is>
          <t>900924.SH</t>
        </is>
      </c>
      <c r="FJW1" s="0" t="inlineStr">
        <is>
          <t>900927.SH</t>
        </is>
      </c>
      <c r="FJX1" s="0" t="inlineStr">
        <is>
          <t>900929.SH</t>
        </is>
      </c>
      <c r="FJY1" s="0" t="inlineStr">
        <is>
          <t>900938.SH</t>
        </is>
      </c>
      <c r="FJZ1" s="0" t="inlineStr">
        <is>
          <t>900939.SH</t>
        </is>
      </c>
      <c r="FKA1" s="0" t="inlineStr">
        <is>
          <t>900943.SH</t>
        </is>
      </c>
      <c r="FKB1" s="0" t="inlineStr">
        <is>
          <t>900952.SH</t>
        </is>
      </c>
      <c r="FKC1" s="0" t="inlineStr">
        <is>
          <t>900953.SH</t>
        </is>
      </c>
      <c r="FKD1" s="0" t="inlineStr">
        <is>
          <t>900940.SH</t>
        </is>
      </c>
      <c r="FKE1" s="0" t="inlineStr">
        <is>
          <t>900946.SH</t>
        </is>
      </c>
      <c r="FKF1" s="0" t="inlineStr">
        <is>
          <t>900922.SH</t>
        </is>
      </c>
      <c r="FKG1" s="0" t="inlineStr">
        <is>
          <t>605080.SH</t>
        </is>
      </c>
      <c r="FKH1" s="0" t="inlineStr">
        <is>
          <t>605180.SH</t>
        </is>
      </c>
      <c r="FKI1" s="0" t="inlineStr">
        <is>
          <t>688616.SH</t>
        </is>
      </c>
      <c r="FKJ1" s="0" t="inlineStr">
        <is>
          <t>688092.SH</t>
        </is>
      </c>
      <c r="FKK1" s="0" t="inlineStr">
        <is>
          <t>688659.SH</t>
        </is>
      </c>
      <c r="FKL1" s="0" t="inlineStr">
        <is>
          <t>900906.SH</t>
        </is>
      </c>
      <c r="FKM1" s="0" t="inlineStr">
        <is>
          <t>900920.SH</t>
        </is>
      </c>
      <c r="FKN1" s="0" t="inlineStr">
        <is>
          <t>688316.SH</t>
        </is>
      </c>
      <c r="FKO1" s="0" t="inlineStr">
        <is>
          <t>688109.SH</t>
        </is>
      </c>
      <c r="FKP1" s="0" t="inlineStr">
        <is>
          <t>688260.SH</t>
        </is>
      </c>
      <c r="FKQ1" s="0" t="inlineStr">
        <is>
          <t>605289.SH</t>
        </is>
      </c>
      <c r="FKR1" s="0" t="inlineStr">
        <is>
          <t>688395.SH</t>
        </is>
      </c>
      <c r="FKS1" s="0" t="inlineStr">
        <is>
          <t>900909.SH</t>
        </is>
      </c>
      <c r="FKT1" s="0" t="inlineStr">
        <is>
          <t>900912.SH</t>
        </is>
      </c>
      <c r="FKU1" s="0" t="inlineStr">
        <is>
          <t>900903.SH</t>
        </is>
      </c>
      <c r="FKV1" s="0" t="inlineStr">
        <is>
          <t>900908.SH</t>
        </is>
      </c>
      <c r="FKW1" s="0" t="inlineStr">
        <is>
          <t>900911.SH</t>
        </is>
      </c>
      <c r="FKX1" s="0" t="inlineStr">
        <is>
          <t>900925.SH</t>
        </is>
      </c>
      <c r="FKY1" s="0" t="inlineStr">
        <is>
          <t>688456.SH</t>
        </is>
      </c>
      <c r="FKZ1" s="0" t="inlineStr">
        <is>
          <t>688195.SH</t>
        </is>
      </c>
      <c r="FLA1" s="0" t="inlineStr">
        <is>
          <t>688329.SH</t>
        </is>
      </c>
      <c r="FLB1" s="0" t="inlineStr">
        <is>
          <t>688662.SH</t>
        </is>
      </c>
      <c r="FLC1" s="0" t="inlineStr">
        <is>
          <t>688191.SH</t>
        </is>
      </c>
      <c r="FLD1" s="0" t="inlineStr">
        <is>
          <t>605086.SH</t>
        </is>
      </c>
      <c r="FLE1" s="0" t="inlineStr">
        <is>
          <t>900934.SH</t>
        </is>
      </c>
      <c r="FLF1" s="0" t="inlineStr">
        <is>
          <t>688633.SH</t>
        </is>
      </c>
      <c r="FLG1" s="0" t="inlineStr">
        <is>
          <t>688611.SH</t>
        </is>
      </c>
      <c r="FLH1" s="0" t="inlineStr">
        <is>
          <t>688683.SH</t>
        </is>
      </c>
      <c r="FLI1" s="0" t="inlineStr">
        <is>
          <t>688663.SH</t>
        </is>
      </c>
      <c r="FLJ1" s="0" t="inlineStr">
        <is>
          <t>688626.SH</t>
        </is>
      </c>
      <c r="FLK1" s="0" t="inlineStr">
        <is>
          <t>688636.SH</t>
        </is>
      </c>
      <c r="FLL1" s="0" t="inlineStr">
        <is>
          <t>688201.SH</t>
        </is>
      </c>
      <c r="FLM1" s="0" t="inlineStr">
        <is>
          <t>688667.SH</t>
        </is>
      </c>
      <c r="FLN1" s="0" t="inlineStr">
        <is>
          <t>900905.SH</t>
        </is>
      </c>
      <c r="FLO1" s="0" t="inlineStr">
        <is>
          <t>688630.SH</t>
        </is>
      </c>
      <c r="FLP1" s="0" t="inlineStr">
        <is>
          <t>688533.SH</t>
        </is>
      </c>
      <c r="FLQ1" s="0" t="inlineStr">
        <is>
          <t>900932.SH</t>
        </is>
      </c>
      <c r="FLR1" s="0" t="inlineStr">
        <is>
          <t>688606.SH</t>
        </is>
      </c>
      <c r="FLS1" s="0" t="inlineStr">
        <is>
          <t>688315.SH</t>
        </is>
      </c>
      <c r="FLT1" s="0" t="inlineStr">
        <is>
          <t>900936.SH</t>
        </is>
      </c>
      <c r="FLU1" s="0" t="inlineStr">
        <is>
          <t>688383.SH</t>
        </is>
      </c>
      <c r="FLV1" s="0" t="inlineStr">
        <is>
          <t>900926.SH</t>
        </is>
      </c>
      <c r="FLW1" s="0" t="inlineStr">
        <is>
          <t>688639.SH</t>
        </is>
      </c>
      <c r="FLX1" s="0" t="inlineStr">
        <is>
          <t>900948.SH</t>
        </is>
      </c>
      <c r="FLY1" s="0" t="inlineStr">
        <is>
          <t>688468.SH</t>
        </is>
      </c>
      <c r="FLZ1" s="0" t="inlineStr">
        <is>
          <t>688609.SH</t>
        </is>
      </c>
      <c r="FMA1" s="0" t="inlineStr">
        <is>
          <t>688661.SH</t>
        </is>
      </c>
      <c r="FMB1" s="0" t="inlineStr">
        <is>
          <t>605016.SH</t>
        </is>
      </c>
      <c r="FMC1" s="0" t="inlineStr">
        <is>
          <t>688323.SH</t>
        </is>
      </c>
      <c r="FMD1" s="0" t="inlineStr">
        <is>
          <t>900947.SH</t>
        </is>
      </c>
      <c r="FME1" s="0" t="inlineStr">
        <is>
          <t>605286.SH</t>
        </is>
      </c>
      <c r="FMF1" s="0" t="inlineStr">
        <is>
          <t>688682.SH</t>
        </is>
      </c>
      <c r="FMG1" s="0" t="inlineStr">
        <is>
          <t>605098.SH</t>
        </is>
      </c>
      <c r="FMH1" s="0" t="inlineStr">
        <is>
          <t>301047.SZ</t>
        </is>
      </c>
      <c r="FMI1" s="0" t="inlineStr">
        <is>
          <t>688223.SH</t>
        </is>
      </c>
      <c r="FMJ1" s="0" t="inlineStr">
        <is>
          <t>688779.SH</t>
        </is>
      </c>
      <c r="FMK1" s="0" t="inlineStr">
        <is>
          <t>600927.SH</t>
        </is>
      </c>
      <c r="FML1" s="0" t="inlineStr">
        <is>
          <t>001227.SZ</t>
        </is>
      </c>
      <c r="FMM1" s="0" t="inlineStr">
        <is>
          <t>605507.SH</t>
        </is>
      </c>
      <c r="FMN1" s="0" t="inlineStr">
        <is>
          <t>605589.SH</t>
        </is>
      </c>
      <c r="FMO1" s="0" t="inlineStr">
        <is>
          <t>600935.SH</t>
        </is>
      </c>
      <c r="FMP1" s="0" t="inlineStr">
        <is>
          <t>600955.SH</t>
        </is>
      </c>
      <c r="FMQ1" s="0" t="inlineStr">
        <is>
          <t>301050.SZ</t>
        </is>
      </c>
      <c r="FMR1" s="0" t="inlineStr">
        <is>
          <t>301060.SZ</t>
        </is>
      </c>
      <c r="FMS1" s="0" t="inlineStr">
        <is>
          <t>301069.SZ</t>
        </is>
      </c>
      <c r="FMT1" s="0" t="inlineStr">
        <is>
          <t>301071.SZ</t>
        </is>
      </c>
      <c r="FMU1" s="0" t="inlineStr">
        <is>
          <t>301078.SZ</t>
        </is>
      </c>
      <c r="FMV1" s="0" t="inlineStr">
        <is>
          <t>301080.SZ</t>
        </is>
      </c>
      <c r="FMW1" s="0" t="inlineStr">
        <is>
          <t>301087.SZ</t>
        </is>
      </c>
      <c r="FMX1" s="0" t="inlineStr">
        <is>
          <t>301089.SZ</t>
        </is>
      </c>
      <c r="FMY1" s="0" t="inlineStr">
        <is>
          <t>301090.SZ</t>
        </is>
      </c>
      <c r="FMZ1" s="0" t="inlineStr">
        <is>
          <t>301155.SZ</t>
        </is>
      </c>
      <c r="FNA1" s="0" t="inlineStr">
        <is>
          <t>301177.SZ</t>
        </is>
      </c>
      <c r="FNB1" s="0" t="inlineStr">
        <is>
          <t>301180.SZ</t>
        </is>
      </c>
      <c r="FNC1" s="0" t="inlineStr">
        <is>
          <t>301217.SZ</t>
        </is>
      </c>
      <c r="FND1" s="0" t="inlineStr">
        <is>
          <t>001213.SZ</t>
        </is>
      </c>
      <c r="FNE1" s="0" t="inlineStr">
        <is>
          <t>603071.SH</t>
        </is>
      </c>
      <c r="FNF1" s="0" t="inlineStr">
        <is>
          <t>605555.SH</t>
        </is>
      </c>
      <c r="FNG1" s="0" t="inlineStr">
        <is>
          <t>605599.SH</t>
        </is>
      </c>
      <c r="FNH1" s="0" t="inlineStr">
        <is>
          <t>605011.SH</t>
        </is>
      </c>
      <c r="FNI1" s="0" t="inlineStr">
        <is>
          <t>605020.SH</t>
        </is>
      </c>
      <c r="FNJ1" s="0" t="inlineStr">
        <is>
          <t>605138.SH</t>
        </is>
      </c>
      <c r="FNK1" s="0" t="inlineStr">
        <is>
          <t>001208.SZ</t>
        </is>
      </c>
      <c r="FNL1" s="0" t="inlineStr">
        <is>
          <t>001217.SZ</t>
        </is>
      </c>
      <c r="FNM1" s="0" t="inlineStr">
        <is>
          <t>300614.SZ</t>
        </is>
      </c>
      <c r="FNN1" s="0" t="inlineStr">
        <is>
          <t>300774.SZ</t>
        </is>
      </c>
      <c r="FNO1" s="0" t="inlineStr">
        <is>
          <t>300969.SZ</t>
        </is>
      </c>
      <c r="FNP1" s="0" t="inlineStr">
        <is>
          <t>300994.SZ</t>
        </is>
      </c>
      <c r="FNQ1" s="0" t="inlineStr">
        <is>
          <t>300997.SZ</t>
        </is>
      </c>
      <c r="FNR1" s="0" t="inlineStr">
        <is>
          <t>301017.SZ</t>
        </is>
      </c>
      <c r="FNS1" s="0" t="inlineStr">
        <is>
          <t>301018.SZ</t>
        </is>
      </c>
      <c r="FNT1" s="0" t="inlineStr">
        <is>
          <t>301025.SZ</t>
        </is>
      </c>
      <c r="FNU1" s="0" t="inlineStr">
        <is>
          <t>301026.SZ</t>
        </is>
      </c>
      <c r="FNV1" s="0" t="inlineStr">
        <is>
          <t>301046.SZ</t>
        </is>
      </c>
      <c r="FNW1" s="0" t="inlineStr">
        <is>
          <t>301048.SZ</t>
        </is>
      </c>
      <c r="FNX1" s="0" t="inlineStr">
        <is>
          <t>301051.SZ</t>
        </is>
      </c>
      <c r="FNY1" s="0" t="inlineStr">
        <is>
          <t>301058.SZ</t>
        </is>
      </c>
      <c r="FNZ1" s="0" t="inlineStr">
        <is>
          <t>301060.SZ</t>
        </is>
      </c>
      <c r="FOA1" s="0" t="inlineStr">
        <is>
          <t>301062.SZ</t>
        </is>
      </c>
      <c r="FOB1" s="0" t="inlineStr">
        <is>
          <t>001289.SZ</t>
        </is>
      </c>
      <c r="FOC1" s="0" t="inlineStr">
        <is>
          <t>600941.SH</t>
        </is>
      </c>
      <c r="FOD1" s="0" t="inlineStr">
        <is>
          <t>601825.SH</t>
        </is>
      </c>
      <c r="FOE1" s="0" t="inlineStr">
        <is>
          <t>301219.SZ</t>
        </is>
      </c>
      <c r="FOF1" s="0" t="inlineStr">
        <is>
          <t>301206.SZ</t>
        </is>
      </c>
      <c r="FOG1" s="0" t="inlineStr">
        <is>
          <t>301200.SZ</t>
        </is>
      </c>
      <c r="FOH1" s="0" t="inlineStr">
        <is>
          <t>301007.SZ</t>
        </is>
      </c>
      <c r="FOI1" s="0" t="inlineStr">
        <is>
          <t>301021.SZ</t>
        </is>
      </c>
      <c r="FOJ1" s="0" t="inlineStr">
        <is>
          <t>301268.SZ</t>
        </is>
      </c>
      <c r="FOK1" s="0" t="inlineStr">
        <is>
          <t>301073.SZ</t>
        </is>
      </c>
      <c r="FOL1" s="0" t="inlineStr">
        <is>
          <t>300967.SZ</t>
        </is>
      </c>
      <c r="FOM1" s="0" t="inlineStr">
        <is>
          <t>301150.SZ</t>
        </is>
      </c>
      <c r="FON1" s="0" t="inlineStr">
        <is>
          <t>301302.SZ</t>
        </is>
      </c>
      <c r="FOO1" s="0" t="inlineStr">
        <is>
          <t>301099.SZ</t>
        </is>
      </c>
      <c r="FOP1" s="0" t="inlineStr">
        <is>
          <t>301207.SZ</t>
        </is>
      </c>
      <c r="FOQ1" s="0" t="inlineStr">
        <is>
          <t>301020.SZ</t>
        </is>
      </c>
      <c r="FOR1" s="0" t="inlineStr">
        <is>
          <t>301122.SZ</t>
        </is>
      </c>
      <c r="FOS1" s="0" t="inlineStr">
        <is>
          <t>301120.SZ</t>
        </is>
      </c>
      <c r="FOT1" s="0" t="inlineStr">
        <is>
          <t>301101.SZ</t>
        </is>
      </c>
      <c r="FOU1" s="0" t="inlineStr">
        <is>
          <t>301221.SZ</t>
        </is>
      </c>
      <c r="FOV1" s="0" t="inlineStr">
        <is>
          <t>301162.SZ</t>
        </is>
      </c>
      <c r="FOW1" s="0" t="inlineStr">
        <is>
          <t>301201.SZ</t>
        </is>
      </c>
      <c r="FOX1" s="0" t="inlineStr">
        <is>
          <t>301109.SZ</t>
        </is>
      </c>
      <c r="FOY1" s="0" t="inlineStr">
        <is>
          <t>301102.SZ</t>
        </is>
      </c>
      <c r="FOZ1" s="0" t="inlineStr">
        <is>
          <t>300988.SZ</t>
        </is>
      </c>
      <c r="FPA1" s="0" t="inlineStr">
        <is>
          <t>300971.SZ</t>
        </is>
      </c>
      <c r="FPB1" s="0" t="inlineStr">
        <is>
          <t>300987.SZ</t>
        </is>
      </c>
      <c r="FPC1" s="0" t="inlineStr">
        <is>
          <t>300834.SZ</t>
        </is>
      </c>
      <c r="FPD1" s="0" t="inlineStr">
        <is>
          <t>301002.SZ</t>
        </is>
      </c>
      <c r="FPE1" s="0" t="inlineStr">
        <is>
          <t>301033.SZ</t>
        </is>
      </c>
      <c r="FPF1" s="0" t="inlineStr">
        <is>
          <t>301179.SZ</t>
        </is>
      </c>
      <c r="FPG1" s="0" t="inlineStr">
        <is>
          <t>301011.SZ</t>
        </is>
      </c>
      <c r="FPH1" s="0" t="inlineStr">
        <is>
          <t>300980.SZ</t>
        </is>
      </c>
      <c r="FPI1" s="0" t="inlineStr">
        <is>
          <t>301003.SZ</t>
        </is>
      </c>
      <c r="FPJ1" s="0" t="inlineStr">
        <is>
          <t>301091.SZ</t>
        </is>
      </c>
      <c r="FPK1" s="0" t="inlineStr">
        <is>
          <t>301166.SZ</t>
        </is>
      </c>
      <c r="FPL1" s="0" t="inlineStr">
        <is>
          <t>301263.SZ</t>
        </is>
      </c>
      <c r="FPM1" s="0" t="inlineStr">
        <is>
          <t>301103.SZ</t>
        </is>
      </c>
      <c r="FPN1" s="0" t="inlineStr">
        <is>
          <t>300963.SZ</t>
        </is>
      </c>
      <c r="FPO1" s="0" t="inlineStr">
        <is>
          <t>301117.SZ</t>
        </is>
      </c>
      <c r="FPP1" s="0" t="inlineStr">
        <is>
          <t>301019.SZ</t>
        </is>
      </c>
      <c r="FPQ1" s="0" t="inlineStr">
        <is>
          <t>301190.SZ</t>
        </is>
      </c>
      <c r="FPR1" s="0" t="inlineStr">
        <is>
          <t>301000.SZ</t>
        </is>
      </c>
      <c r="FPS1" s="0" t="inlineStr">
        <is>
          <t>301196.SZ</t>
        </is>
      </c>
      <c r="FPT1" s="0" t="inlineStr">
        <is>
          <t>300970.SZ</t>
        </is>
      </c>
      <c r="FPU1" s="0" t="inlineStr">
        <is>
          <t>301006.SZ</t>
        </is>
      </c>
      <c r="FPV1" s="0" t="inlineStr">
        <is>
          <t>301211.SZ</t>
        </is>
      </c>
      <c r="FPW1" s="0" t="inlineStr">
        <is>
          <t>301023.SZ</t>
        </is>
      </c>
      <c r="FPX1" s="0" t="inlineStr">
        <is>
          <t>301009.SZ</t>
        </is>
      </c>
      <c r="FPY1" s="0" t="inlineStr">
        <is>
          <t>301028.SZ</t>
        </is>
      </c>
      <c r="FPZ1" s="0" t="inlineStr">
        <is>
          <t>301127.SZ</t>
        </is>
      </c>
      <c r="FQA1" s="0" t="inlineStr">
        <is>
          <t>301129.SZ</t>
        </is>
      </c>
      <c r="FQB1" s="0" t="inlineStr">
        <is>
          <t>300998.SZ</t>
        </is>
      </c>
      <c r="FQC1" s="0" t="inlineStr">
        <is>
          <t>301153.SZ</t>
        </is>
      </c>
      <c r="FQD1" s="0" t="inlineStr">
        <is>
          <t>301005.SZ</t>
        </is>
      </c>
      <c r="FQE1" s="0" t="inlineStr">
        <is>
          <t>301093.SZ</t>
        </is>
      </c>
      <c r="FQF1" s="0" t="inlineStr">
        <is>
          <t>301118.SZ</t>
        </is>
      </c>
      <c r="FQG1" s="0" t="inlineStr">
        <is>
          <t>301100.SZ</t>
        </is>
      </c>
      <c r="FQH1" s="0" t="inlineStr">
        <is>
          <t>301256.SZ</t>
        </is>
      </c>
      <c r="FQI1" s="0" t="inlineStr">
        <is>
          <t>301112.SZ</t>
        </is>
      </c>
      <c r="FQJ1" s="0" t="inlineStr">
        <is>
          <t>301136.SZ</t>
        </is>
      </c>
      <c r="FQK1" s="0" t="inlineStr">
        <is>
          <t>301149.SZ</t>
        </is>
      </c>
      <c r="FQL1" s="0" t="inlineStr">
        <is>
          <t>301199.SZ</t>
        </is>
      </c>
      <c r="FQM1" s="0" t="inlineStr">
        <is>
          <t>301235.SZ</t>
        </is>
      </c>
      <c r="FQN1" s="0" t="inlineStr">
        <is>
          <t>301086.SZ</t>
        </is>
      </c>
      <c r="FQO1" s="0" t="inlineStr">
        <is>
          <t>301181.SZ</t>
        </is>
      </c>
      <c r="FQP1" s="0" t="inlineStr">
        <is>
          <t>301151.SZ</t>
        </is>
      </c>
      <c r="FQQ1" s="0" t="inlineStr">
        <is>
          <t>301257.SZ</t>
        </is>
      </c>
      <c r="FQR1" s="0" t="inlineStr">
        <is>
          <t>301036.SZ</t>
        </is>
      </c>
      <c r="FQS1" s="0" t="inlineStr">
        <is>
          <t>301072.SZ</t>
        </is>
      </c>
      <c r="FQT1" s="0" t="inlineStr">
        <is>
          <t>301001.SZ</t>
        </is>
      </c>
      <c r="FQU1" s="0" t="inlineStr">
        <is>
          <t>301212.SZ</t>
        </is>
      </c>
      <c r="FQV1" s="0" t="inlineStr">
        <is>
          <t>300984.SZ</t>
        </is>
      </c>
      <c r="FQW1" s="0" t="inlineStr">
        <is>
          <t>301213.SZ</t>
        </is>
      </c>
      <c r="FQX1" s="0" t="inlineStr">
        <is>
          <t>300814.SZ</t>
        </is>
      </c>
      <c r="FQY1" s="0" t="inlineStr">
        <is>
          <t>301160.SZ</t>
        </is>
      </c>
      <c r="FQZ1" s="0" t="inlineStr">
        <is>
          <t>301298.SZ</t>
        </is>
      </c>
      <c r="FRA1" s="0" t="inlineStr">
        <is>
          <t>301138.SZ</t>
        </is>
      </c>
      <c r="FRB1" s="0" t="inlineStr">
        <is>
          <t>301312.SZ</t>
        </is>
      </c>
      <c r="FRC1" s="0" t="inlineStr">
        <is>
          <t>301092.SZ</t>
        </is>
      </c>
      <c r="FRD1" s="0" t="inlineStr">
        <is>
          <t>301187.SZ</t>
        </is>
      </c>
      <c r="FRE1" s="0" t="inlineStr">
        <is>
          <t>301191.SZ</t>
        </is>
      </c>
      <c r="FRF1" s="0" t="inlineStr">
        <is>
          <t>300956.SZ</t>
        </is>
      </c>
      <c r="FRG1" s="0" t="inlineStr">
        <is>
          <t>301189.SZ</t>
        </is>
      </c>
      <c r="FRH1" s="0" t="inlineStr">
        <is>
          <t>301022.SZ</t>
        </is>
      </c>
      <c r="FRI1" s="0" t="inlineStr">
        <is>
          <t>301088.SZ</t>
        </is>
      </c>
      <c r="FRJ1" s="0" t="inlineStr">
        <is>
          <t>301258.SZ</t>
        </is>
      </c>
      <c r="FRK1" s="0" t="inlineStr">
        <is>
          <t>301061.SZ</t>
        </is>
      </c>
      <c r="FRL1" s="0" t="inlineStr">
        <is>
          <t>301111.SZ</t>
        </is>
      </c>
      <c r="FRM1" s="0" t="inlineStr">
        <is>
          <t>301139.SZ</t>
        </is>
      </c>
      <c r="FRN1" s="0" t="inlineStr">
        <is>
          <t>300993.SZ</t>
        </is>
      </c>
      <c r="FRO1" s="0" t="inlineStr">
        <is>
          <t>300972.SZ</t>
        </is>
      </c>
      <c r="FRP1" s="0" t="inlineStr">
        <is>
          <t>300991.SZ</t>
        </is>
      </c>
      <c r="FRQ1" s="0" t="inlineStr">
        <is>
          <t>301126.SZ</t>
        </is>
      </c>
      <c r="FRR1" s="0" t="inlineStr">
        <is>
          <t>300992.SZ</t>
        </is>
      </c>
      <c r="FRS1" s="0" t="inlineStr">
        <is>
          <t>301188.SZ</t>
        </is>
      </c>
      <c r="FRT1" s="0" t="inlineStr">
        <is>
          <t>301237.SZ</t>
        </is>
      </c>
      <c r="FRU1" s="0" t="inlineStr">
        <is>
          <t>301133.SZ</t>
        </is>
      </c>
      <c r="FRV1" s="0" t="inlineStr">
        <is>
          <t>301163.SZ</t>
        </is>
      </c>
      <c r="FRW1" s="0" t="inlineStr">
        <is>
          <t>300965.SZ</t>
        </is>
      </c>
      <c r="FRX1" s="0" t="inlineStr">
        <is>
          <t>301222.SZ</t>
        </is>
      </c>
      <c r="FRY1" s="0" t="inlineStr">
        <is>
          <t>300851.SZ</t>
        </is>
      </c>
      <c r="FRZ1" s="0" t="inlineStr">
        <is>
          <t>300952.SZ</t>
        </is>
      </c>
      <c r="FSA1" s="0" t="inlineStr">
        <is>
          <t>301040.SZ</t>
        </is>
      </c>
      <c r="FSB1" s="0" t="inlineStr">
        <is>
          <t>301130.SZ</t>
        </is>
      </c>
      <c r="FSC1" s="0" t="inlineStr">
        <is>
          <t>301082.SZ</t>
        </is>
      </c>
      <c r="FSD1" s="0" t="inlineStr">
        <is>
          <t>301108.SZ</t>
        </is>
      </c>
      <c r="FSE1" s="0" t="inlineStr">
        <is>
          <t>301208.SZ</t>
        </is>
      </c>
      <c r="FSF1" s="0" t="inlineStr">
        <is>
          <t>301004.SZ</t>
        </is>
      </c>
      <c r="FSG1" s="0" t="inlineStr">
        <is>
          <t>301259.SZ</t>
        </is>
      </c>
      <c r="FSH1" s="0" t="inlineStr">
        <is>
          <t>301218.SZ</t>
        </is>
      </c>
      <c r="FSI1" s="0" t="inlineStr">
        <is>
          <t>301137.SZ</t>
        </is>
      </c>
      <c r="FSJ1" s="0" t="inlineStr">
        <is>
          <t>301229.SZ</t>
        </is>
      </c>
      <c r="FSK1" s="0" t="inlineStr">
        <is>
          <t>301248.SZ</t>
        </is>
      </c>
      <c r="FSL1" s="0" t="inlineStr">
        <is>
          <t>301032.SZ</t>
        </is>
      </c>
      <c r="FSM1" s="0" t="inlineStr">
        <is>
          <t>301193.SZ</t>
        </is>
      </c>
      <c r="FSN1" s="0" t="inlineStr">
        <is>
          <t>301116.SZ</t>
        </is>
      </c>
      <c r="FSO1" s="0" t="inlineStr">
        <is>
          <t>301289.SZ</t>
        </is>
      </c>
      <c r="FSP1" s="0" t="inlineStr">
        <is>
          <t>301158.SZ</t>
        </is>
      </c>
      <c r="FSQ1" s="0" t="inlineStr">
        <is>
          <t>301286.SZ</t>
        </is>
      </c>
      <c r="FSR1" s="0" t="inlineStr">
        <is>
          <t>301135.SZ</t>
        </is>
      </c>
      <c r="FSS1" s="0" t="inlineStr">
        <is>
          <t>301220.SZ</t>
        </is>
      </c>
      <c r="FST1" s="0" t="inlineStr">
        <is>
          <t>301198.SZ</t>
        </is>
      </c>
      <c r="FSU1" s="0" t="inlineStr">
        <is>
          <t>301038.SZ</t>
        </is>
      </c>
      <c r="FSV1" s="0" t="inlineStr">
        <is>
          <t>301065.SZ</t>
        </is>
      </c>
      <c r="FSW1" s="0" t="inlineStr">
        <is>
          <t>301076.SZ</t>
        </is>
      </c>
      <c r="FSX1" s="0" t="inlineStr">
        <is>
          <t>301185.SZ</t>
        </is>
      </c>
      <c r="FSY1" s="0" t="inlineStr">
        <is>
          <t>301049.SZ</t>
        </is>
      </c>
      <c r="FSZ1" s="0" t="inlineStr">
        <is>
          <t>301097.SZ</t>
        </is>
      </c>
      <c r="FTA1" s="0" t="inlineStr">
        <is>
          <t>301107.SZ</t>
        </is>
      </c>
      <c r="FTB1" s="0" t="inlineStr">
        <is>
          <t>301077.SZ</t>
        </is>
      </c>
      <c r="FTC1" s="0" t="inlineStr">
        <is>
          <t>301169.SZ</t>
        </is>
      </c>
      <c r="FTD1" s="0" t="inlineStr">
        <is>
          <t>301186.SZ</t>
        </is>
      </c>
      <c r="FTE1" s="0" t="inlineStr">
        <is>
          <t>301008.SZ</t>
        </is>
      </c>
      <c r="FTF1" s="0" t="inlineStr">
        <is>
          <t>301010.SZ</t>
        </is>
      </c>
      <c r="FTG1" s="0" t="inlineStr">
        <is>
          <t>301042.SZ</t>
        </is>
      </c>
      <c r="FTH1" s="0" t="inlineStr">
        <is>
          <t>301119.SZ</t>
        </is>
      </c>
      <c r="FTI1" s="0" t="inlineStr">
        <is>
          <t>301052.SZ</t>
        </is>
      </c>
      <c r="FTJ1" s="0" t="inlineStr">
        <is>
          <t>301113.SZ</t>
        </is>
      </c>
      <c r="FTK1" s="0" t="inlineStr">
        <is>
          <t>301226.SZ</t>
        </is>
      </c>
      <c r="FTL1" s="0" t="inlineStr">
        <is>
          <t>301148.SZ</t>
        </is>
      </c>
      <c r="FTM1" s="0" t="inlineStr">
        <is>
          <t>301063.SZ</t>
        </is>
      </c>
      <c r="FTN1" s="0" t="inlineStr">
        <is>
          <t>301183.SZ</t>
        </is>
      </c>
      <c r="FTO1" s="0" t="inlineStr">
        <is>
          <t>300995.SZ</t>
        </is>
      </c>
      <c r="FTP1" s="0" t="inlineStr">
        <is>
          <t>301016.SZ</t>
        </is>
      </c>
      <c r="FTQ1" s="0" t="inlineStr">
        <is>
          <t>301083.SZ</t>
        </is>
      </c>
      <c r="FTR1" s="0" t="inlineStr">
        <is>
          <t>301085.SZ</t>
        </is>
      </c>
      <c r="FTS1" s="0" t="inlineStr">
        <is>
          <t>301110.SZ</t>
        </is>
      </c>
      <c r="FTT1" s="0" t="inlineStr">
        <is>
          <t>301279.SZ</t>
        </is>
      </c>
      <c r="FTU1" s="0" t="inlineStr">
        <is>
          <t>301106.SZ</t>
        </is>
      </c>
      <c r="FTV1" s="0" t="inlineStr">
        <is>
          <t>301288.SZ</t>
        </is>
      </c>
      <c r="FTW1" s="0" t="inlineStr">
        <is>
          <t>300964.SZ</t>
        </is>
      </c>
      <c r="FTX1" s="0" t="inlineStr">
        <is>
          <t>301081.SZ</t>
        </is>
      </c>
      <c r="FTY1" s="0" t="inlineStr">
        <is>
          <t>301182.SZ</t>
        </is>
      </c>
      <c r="FTZ1" s="0" t="inlineStr">
        <is>
          <t>300977.SZ</t>
        </is>
      </c>
      <c r="FUA1" s="0" t="inlineStr">
        <is>
          <t>301234.SZ</t>
        </is>
      </c>
      <c r="FUB1" s="0" t="inlineStr">
        <is>
          <t>301167.SZ</t>
        </is>
      </c>
      <c r="FUC1" s="0" t="inlineStr">
        <is>
          <t>301041.SZ</t>
        </is>
      </c>
      <c r="FUD1" s="0" t="inlineStr">
        <is>
          <t>301045.SZ</t>
        </is>
      </c>
      <c r="FUE1" s="0" t="inlineStr">
        <is>
          <t>301055.SZ</t>
        </is>
      </c>
      <c r="FUF1" s="0" t="inlineStr">
        <is>
          <t>301056.SZ</t>
        </is>
      </c>
      <c r="FUG1" s="0" t="inlineStr">
        <is>
          <t>301159.SZ</t>
        </is>
      </c>
      <c r="FUH1" s="0" t="inlineStr">
        <is>
          <t>301125.SZ</t>
        </is>
      </c>
      <c r="FUI1" s="0" t="inlineStr">
        <is>
          <t>301156.SZ</t>
        </is>
      </c>
      <c r="FUJ1" s="0" t="inlineStr">
        <is>
          <t>301233.SZ</t>
        </is>
      </c>
      <c r="FUK1" s="0" t="inlineStr">
        <is>
          <t>301057.SZ</t>
        </is>
      </c>
      <c r="FUL1" s="0" t="inlineStr">
        <is>
          <t>301228.SZ</t>
        </is>
      </c>
      <c r="FUM1" s="0" t="inlineStr">
        <is>
          <t>300989.SZ</t>
        </is>
      </c>
      <c r="FUN1" s="0" t="inlineStr">
        <is>
          <t>301066.SZ</t>
        </is>
      </c>
      <c r="FUO1" s="0" t="inlineStr">
        <is>
          <t>301059.SZ</t>
        </is>
      </c>
      <c r="FUP1" s="0" t="inlineStr">
        <is>
          <t>301067.SZ</t>
        </is>
      </c>
      <c r="FUQ1" s="0" t="inlineStr">
        <is>
          <t>301128.SZ</t>
        </is>
      </c>
      <c r="FUR1" s="0" t="inlineStr">
        <is>
          <t>301178.SZ</t>
        </is>
      </c>
      <c r="FUS1" s="0" t="inlineStr">
        <is>
          <t>301075.SZ</t>
        </is>
      </c>
      <c r="FUT1" s="0" t="inlineStr">
        <is>
          <t>301131.SZ</t>
        </is>
      </c>
      <c r="FUU1" s="0" t="inlineStr">
        <is>
          <t>301068.SZ</t>
        </is>
      </c>
      <c r="FUV1" s="0" t="inlineStr">
        <is>
          <t>301098.SZ</t>
        </is>
      </c>
      <c r="FUW1" s="0" t="inlineStr">
        <is>
          <t>300854.SZ</t>
        </is>
      </c>
      <c r="FUX1" s="0" t="inlineStr">
        <is>
          <t>300960.SZ</t>
        </is>
      </c>
      <c r="FUY1" s="0" t="inlineStr">
        <is>
          <t>301037.SZ</t>
        </is>
      </c>
      <c r="FUZ1" s="0" t="inlineStr">
        <is>
          <t>301079.SZ</t>
        </is>
      </c>
      <c r="FVA1" s="0" t="inlineStr">
        <is>
          <t>301070.SZ</t>
        </is>
      </c>
      <c r="FVB1" s="0" t="inlineStr">
        <is>
          <t>300844.SZ</t>
        </is>
      </c>
      <c r="FVC1" s="0" t="inlineStr">
        <is>
          <t>301043.SZ</t>
        </is>
      </c>
      <c r="FVD1" s="0" t="inlineStr">
        <is>
          <t>301053.SZ</t>
        </is>
      </c>
      <c r="FVE1" s="0" t="inlineStr">
        <is>
          <t>301024.SZ</t>
        </is>
      </c>
      <c r="FVF1" s="0" t="inlineStr">
        <is>
          <t>301306.SZ</t>
        </is>
      </c>
      <c r="FVG1" s="0" t="inlineStr">
        <is>
          <t>301269.SZ</t>
        </is>
      </c>
      <c r="FVH1" s="0" t="inlineStr">
        <is>
          <t>301195.SZ</t>
        </is>
      </c>
      <c r="FVI1" s="0" t="inlineStr">
        <is>
          <t>301333.SZ</t>
        </is>
      </c>
      <c r="FVJ1" s="0" t="inlineStr">
        <is>
          <t>301278.SZ</t>
        </is>
      </c>
      <c r="FVK1" s="0" t="inlineStr">
        <is>
          <t>301095.SZ</t>
        </is>
      </c>
      <c r="FVL1" s="0" t="inlineStr">
        <is>
          <t>301308.SZ</t>
        </is>
      </c>
      <c r="FVM1" s="0" t="inlineStr">
        <is>
          <t>301121.SZ</t>
        </is>
      </c>
      <c r="FVN1" s="0" t="inlineStr">
        <is>
          <t>301197.SZ</t>
        </is>
      </c>
      <c r="FVO1" s="0" t="inlineStr">
        <is>
          <t>301132.SZ</t>
        </is>
      </c>
      <c r="FVP1" s="0" t="inlineStr">
        <is>
          <t>301318.SZ</t>
        </is>
      </c>
      <c r="FVQ1" s="0" t="inlineStr">
        <is>
          <t>301192.SZ</t>
        </is>
      </c>
      <c r="FVR1" s="0" t="inlineStr">
        <is>
          <t>301168.SZ</t>
        </is>
      </c>
      <c r="FVS1" s="0" t="inlineStr">
        <is>
          <t>301123.SZ</t>
        </is>
      </c>
      <c r="FVT1" s="0" t="inlineStr">
        <is>
          <t>301215.SZ</t>
        </is>
      </c>
      <c r="FVU1" s="0" t="inlineStr">
        <is>
          <t>301027.SZ</t>
        </is>
      </c>
      <c r="FVV1" s="0" t="inlineStr">
        <is>
          <t>301266.SZ</t>
        </is>
      </c>
      <c r="FVW1" s="0" t="inlineStr">
        <is>
          <t>301013.SZ</t>
        </is>
      </c>
      <c r="FVX1" s="0" t="inlineStr">
        <is>
          <t>301096.SZ</t>
        </is>
      </c>
      <c r="FVY1" s="0" t="inlineStr">
        <is>
          <t>300275.SZ</t>
        </is>
      </c>
      <c r="FVZ1" s="0" t="inlineStr">
        <is>
          <t>301012.SZ</t>
        </is>
      </c>
      <c r="FWA1" s="0" t="inlineStr">
        <is>
          <t>300990.SZ</t>
        </is>
      </c>
      <c r="FWB1" s="0" t="inlineStr">
        <is>
          <t>301030.SZ</t>
        </is>
      </c>
      <c r="FWC1" s="0" t="inlineStr">
        <is>
          <t>301216.SZ</t>
        </is>
      </c>
      <c r="FWD1" s="0" t="inlineStr">
        <is>
          <t>300996.SZ</t>
        </is>
      </c>
      <c r="FWE1" s="0" t="inlineStr">
        <is>
          <t>301239.SZ</t>
        </is>
      </c>
      <c r="FWF1" s="0" t="inlineStr">
        <is>
          <t>301236.SZ</t>
        </is>
      </c>
      <c r="FWG1" s="0" t="inlineStr">
        <is>
          <t>301175.SZ</t>
        </is>
      </c>
      <c r="FWH1" s="0" t="inlineStr">
        <is>
          <t>301238.SZ</t>
        </is>
      </c>
      <c r="FWI1" s="0" t="inlineStr">
        <is>
          <t>688032.SH</t>
        </is>
      </c>
      <c r="FWJ1" s="0" t="inlineStr">
        <is>
          <t>688082.SH</t>
        </is>
      </c>
      <c r="FWK1" s="0" t="inlineStr">
        <is>
          <t>688105.SH</t>
        </is>
      </c>
      <c r="FWL1" s="0" t="inlineStr">
        <is>
          <t>688220.SH</t>
        </is>
      </c>
    </row>
    <row r="2" ht="16.8" customHeight="1" s="16">
      <c r="D2" s="2" t="inlineStr">
        <is>
          <t>万得全A扩散指数</t>
        </is>
      </c>
      <c r="F2" s="14" t="inlineStr">
        <is>
          <t>证券简称</t>
        </is>
      </c>
      <c r="G2" s="3" t="inlineStr">
        <is>
          <t>平安银行</t>
        </is>
      </c>
      <c r="H2" s="3" t="inlineStr">
        <is>
          <t>万科A</t>
        </is>
      </c>
      <c r="I2" s="3" t="inlineStr">
        <is>
          <t>国农科技</t>
        </is>
      </c>
      <c r="J2" s="3" t="inlineStr">
        <is>
          <t>世纪星源</t>
        </is>
      </c>
      <c r="K2" s="3" t="inlineStr">
        <is>
          <t>深振业A</t>
        </is>
      </c>
      <c r="L2" s="3" t="inlineStr">
        <is>
          <t>全新好</t>
        </is>
      </c>
      <c r="M2" s="3" t="inlineStr">
        <is>
          <t>神州高铁</t>
        </is>
      </c>
      <c r="N2" s="3" t="inlineStr">
        <is>
          <t>中国宝安</t>
        </is>
      </c>
      <c r="O2" s="3" t="inlineStr">
        <is>
          <t>*ST美丽</t>
        </is>
      </c>
      <c r="P2" s="3" t="inlineStr">
        <is>
          <t>深物业A</t>
        </is>
      </c>
      <c r="Q2" s="3" t="inlineStr">
        <is>
          <t>南玻A</t>
        </is>
      </c>
      <c r="R2" s="3" t="inlineStr">
        <is>
          <t>沙河股份</t>
        </is>
      </c>
      <c r="S2" s="3" t="inlineStr">
        <is>
          <t>深康佳A</t>
        </is>
      </c>
      <c r="T2" s="3" t="inlineStr">
        <is>
          <t>深中华A</t>
        </is>
      </c>
      <c r="U2" s="3" t="inlineStr">
        <is>
          <t>*ST神城</t>
        </is>
      </c>
      <c r="V2" s="3" t="inlineStr">
        <is>
          <t>深粮控股</t>
        </is>
      </c>
      <c r="W2" s="3" t="inlineStr">
        <is>
          <t>深华发A</t>
        </is>
      </c>
      <c r="X2" s="3" t="inlineStr">
        <is>
          <t>深科技</t>
        </is>
      </c>
      <c r="Y2" s="3" t="inlineStr">
        <is>
          <t>深天地A</t>
        </is>
      </c>
      <c r="Z2" s="3" t="inlineStr">
        <is>
          <t>特力A</t>
        </is>
      </c>
      <c r="AA2" s="3" t="inlineStr">
        <is>
          <t>飞亚达A</t>
        </is>
      </c>
      <c r="AB2" s="3" t="inlineStr">
        <is>
          <t>深圳能源</t>
        </is>
      </c>
      <c r="AC2" s="3" t="inlineStr">
        <is>
          <t>国药一致</t>
        </is>
      </c>
      <c r="AD2" s="3" t="inlineStr">
        <is>
          <t>深深房A</t>
        </is>
      </c>
      <c r="AE2" s="3" t="inlineStr">
        <is>
          <t>富奥股份</t>
        </is>
      </c>
      <c r="AF2" s="3" t="inlineStr">
        <is>
          <t>大悦城</t>
        </is>
      </c>
      <c r="AG2" s="3" t="inlineStr">
        <is>
          <t>深桑达A</t>
        </is>
      </c>
      <c r="AH2" s="3" t="inlineStr">
        <is>
          <t>神州数码</t>
        </is>
      </c>
      <c r="AI2" s="3" t="inlineStr">
        <is>
          <t>中国天楹</t>
        </is>
      </c>
      <c r="AJ2" s="3" t="inlineStr">
        <is>
          <t>华联控股</t>
        </is>
      </c>
      <c r="AK2" s="3" t="inlineStr">
        <is>
          <t>深南电A</t>
        </is>
      </c>
      <c r="AL2" s="3" t="inlineStr">
        <is>
          <t>深大通</t>
        </is>
      </c>
      <c r="AM2" s="3" t="inlineStr">
        <is>
          <t>中集集团</t>
        </is>
      </c>
      <c r="AN2" s="3" t="inlineStr">
        <is>
          <t>东旭蓝天</t>
        </is>
      </c>
      <c r="AO2" s="3" t="inlineStr">
        <is>
          <t>中洲控股</t>
        </is>
      </c>
      <c r="AP2" s="3" t="inlineStr">
        <is>
          <t>中航善达</t>
        </is>
      </c>
      <c r="AQ2" s="3" t="inlineStr">
        <is>
          <t>深纺织A</t>
        </is>
      </c>
      <c r="AR2" s="3" t="inlineStr">
        <is>
          <t>泛海控股</t>
        </is>
      </c>
      <c r="AS2" s="3" t="inlineStr">
        <is>
          <t>*ST康达</t>
        </is>
      </c>
      <c r="AT2" s="3" t="inlineStr">
        <is>
          <t>德赛电池</t>
        </is>
      </c>
      <c r="AU2" s="3" t="inlineStr">
        <is>
          <t>深天马A</t>
        </is>
      </c>
      <c r="AV2" s="3" t="inlineStr">
        <is>
          <t>方大集团</t>
        </is>
      </c>
      <c r="AW2" s="3" t="inlineStr">
        <is>
          <t>皇庭国际</t>
        </is>
      </c>
      <c r="AX2" s="3" t="inlineStr">
        <is>
          <t>深赛格</t>
        </is>
      </c>
      <c r="AY2" s="3" t="inlineStr">
        <is>
          <t>华锦股份</t>
        </is>
      </c>
      <c r="AZ2" s="3" t="inlineStr">
        <is>
          <t>中金岭南</t>
        </is>
      </c>
      <c r="BA2" s="3" t="inlineStr">
        <is>
          <t>农产品</t>
        </is>
      </c>
      <c r="BB2" s="3" t="inlineStr">
        <is>
          <t>深圳华强</t>
        </is>
      </c>
      <c r="BC2" s="3" t="inlineStr">
        <is>
          <t>中兴通讯</t>
        </is>
      </c>
      <c r="BD2" s="3" t="inlineStr">
        <is>
          <t>北方国际</t>
        </is>
      </c>
      <c r="BE2" s="3" t="inlineStr">
        <is>
          <t>中国长城</t>
        </is>
      </c>
      <c r="BF2" s="3" t="inlineStr">
        <is>
          <t>华控赛格</t>
        </is>
      </c>
      <c r="BG2" s="3" t="inlineStr">
        <is>
          <t>华侨城A</t>
        </is>
      </c>
      <c r="BH2" s="3" t="inlineStr">
        <is>
          <t>特发信息</t>
        </is>
      </c>
      <c r="BI2" s="3" t="inlineStr">
        <is>
          <t>海王生物</t>
        </is>
      </c>
      <c r="BJ2" s="3" t="inlineStr">
        <is>
          <t>盐田港</t>
        </is>
      </c>
      <c r="BK2" s="3" t="inlineStr">
        <is>
          <t>深圳机场</t>
        </is>
      </c>
      <c r="BL2" s="3" t="inlineStr">
        <is>
          <t>天健集团</t>
        </is>
      </c>
      <c r="BM2" s="3" t="inlineStr">
        <is>
          <t>广聚能源</t>
        </is>
      </c>
      <c r="BN2" s="3" t="inlineStr">
        <is>
          <t>中信海直</t>
        </is>
      </c>
      <c r="BO2" s="9" t="inlineStr">
        <is>
          <t>TCL科技</t>
        </is>
      </c>
      <c r="BP2" s="3" t="inlineStr">
        <is>
          <t>宜华健康</t>
        </is>
      </c>
      <c r="BQ2" s="3" t="inlineStr">
        <is>
          <t>中成股份</t>
        </is>
      </c>
      <c r="BR2" s="3" t="inlineStr">
        <is>
          <t>丰原药业</t>
        </is>
      </c>
      <c r="BS2" s="3" t="inlineStr">
        <is>
          <t>川能动力</t>
        </is>
      </c>
      <c r="BT2" s="3" t="inlineStr">
        <is>
          <t>华数传媒</t>
        </is>
      </c>
      <c r="BU2" s="3" t="inlineStr">
        <is>
          <t>中联重科</t>
        </is>
      </c>
      <c r="BV2" s="3" t="inlineStr">
        <is>
          <t>常山北明</t>
        </is>
      </c>
      <c r="BW2" s="3" t="inlineStr">
        <is>
          <t>国际实业</t>
        </is>
      </c>
      <c r="BX2" s="3" t="inlineStr">
        <is>
          <t>申万宏源</t>
        </is>
      </c>
      <c r="BY2" s="3" t="inlineStr">
        <is>
          <t>东方盛虹</t>
        </is>
      </c>
      <c r="BZ2" s="3" t="inlineStr">
        <is>
          <t>美的集团</t>
        </is>
      </c>
      <c r="CA2" s="3" t="inlineStr">
        <is>
          <t>潍柴动力</t>
        </is>
      </c>
      <c r="CB2" s="3" t="inlineStr">
        <is>
          <t>许继电气</t>
        </is>
      </c>
      <c r="CC2" s="3" t="inlineStr">
        <is>
          <t>冀东水泥</t>
        </is>
      </c>
      <c r="CD2" s="3" t="inlineStr">
        <is>
          <t>金融街</t>
        </is>
      </c>
      <c r="CE2" s="3" t="inlineStr">
        <is>
          <t>派林生物</t>
        </is>
      </c>
      <c r="CF2" s="3" t="inlineStr">
        <is>
          <t>长虹华意</t>
        </is>
      </c>
      <c r="CG2" s="3" t="inlineStr">
        <is>
          <t>胜利股份</t>
        </is>
      </c>
      <c r="CH2" s="3" t="inlineStr">
        <is>
          <t>藏格控股</t>
        </is>
      </c>
      <c r="CI2" s="3" t="inlineStr">
        <is>
          <t>*ST地矿</t>
        </is>
      </c>
      <c r="CJ2" s="3" t="inlineStr">
        <is>
          <t>*ST沈机</t>
        </is>
      </c>
      <c r="CK2" s="3" t="inlineStr">
        <is>
          <t>英特集团</t>
        </is>
      </c>
      <c r="CL2" s="3" t="inlineStr">
        <is>
          <t>东旭光电</t>
        </is>
      </c>
      <c r="CM2" s="3" t="inlineStr">
        <is>
          <t>渤海租赁</t>
        </is>
      </c>
      <c r="CN2" s="3" t="inlineStr">
        <is>
          <t>民生控股</t>
        </is>
      </c>
      <c r="CO2" s="3" t="inlineStr">
        <is>
          <t>合肥百货</t>
        </is>
      </c>
      <c r="CP2" s="3" t="inlineStr">
        <is>
          <t>通程控股</t>
        </is>
      </c>
      <c r="CQ2" s="3" t="inlineStr">
        <is>
          <t>吉林化纤</t>
        </is>
      </c>
      <c r="CR2" s="3" t="inlineStr">
        <is>
          <t>南京公用</t>
        </is>
      </c>
      <c r="CS2" s="3" t="inlineStr">
        <is>
          <t>ST宜化</t>
        </is>
      </c>
      <c r="CT2" s="3" t="inlineStr">
        <is>
          <t>东阿阿胶</t>
        </is>
      </c>
      <c r="CU2" s="3" t="inlineStr">
        <is>
          <t>徐工机械</t>
        </is>
      </c>
      <c r="CV2" s="3" t="inlineStr">
        <is>
          <t>兴业矿业</t>
        </is>
      </c>
      <c r="CW2" s="3" t="inlineStr">
        <is>
          <t>华天酒店</t>
        </is>
      </c>
      <c r="CX2" s="3" t="inlineStr">
        <is>
          <t>粤高速A</t>
        </is>
      </c>
      <c r="CY2" s="3" t="inlineStr">
        <is>
          <t>张家界</t>
        </is>
      </c>
      <c r="CZ2" s="3" t="inlineStr">
        <is>
          <t>晨鸣纸业</t>
        </is>
      </c>
      <c r="DA2" s="3" t="inlineStr">
        <is>
          <t>山东路桥</t>
        </is>
      </c>
      <c r="DB2" s="3" t="inlineStr">
        <is>
          <t>鄂武商A</t>
        </is>
      </c>
      <c r="DC2" s="3" t="inlineStr">
        <is>
          <t>绿景控股</t>
        </is>
      </c>
      <c r="DD2" s="3" t="inlineStr">
        <is>
          <t>国新健康</t>
        </is>
      </c>
      <c r="DE2" s="3" t="inlineStr">
        <is>
          <t>*ST生物</t>
        </is>
      </c>
      <c r="DF2" s="3" t="inlineStr">
        <is>
          <t>京粮控股</t>
        </is>
      </c>
      <c r="DG2" s="3" t="inlineStr">
        <is>
          <t>中润资源</t>
        </is>
      </c>
      <c r="DH2" s="3" t="inlineStr">
        <is>
          <t>珠海港</t>
        </is>
      </c>
      <c r="DI2" s="3" t="inlineStr">
        <is>
          <t>华塑控股</t>
        </is>
      </c>
      <c r="DJ2" s="3" t="inlineStr">
        <is>
          <t>新金路</t>
        </is>
      </c>
      <c r="DK2" s="3" t="inlineStr">
        <is>
          <t>丽珠集团</t>
        </is>
      </c>
      <c r="DL2" s="3" t="inlineStr">
        <is>
          <t>渝开发</t>
        </is>
      </c>
      <c r="DM2" s="3" t="inlineStr">
        <is>
          <t>国际医学</t>
        </is>
      </c>
      <c r="DN2" s="3" t="inlineStr">
        <is>
          <t>荣安地产</t>
        </is>
      </c>
      <c r="DO2" s="3" t="inlineStr">
        <is>
          <t>四环生物</t>
        </is>
      </c>
      <c r="DP2" s="3" t="inlineStr">
        <is>
          <t>中兵红箭</t>
        </is>
      </c>
      <c r="DQ2" s="3" t="inlineStr">
        <is>
          <t>长航凤凰</t>
        </is>
      </c>
      <c r="DR2" s="3" t="inlineStr">
        <is>
          <t>长虹美菱</t>
        </is>
      </c>
      <c r="DS2" s="3" t="inlineStr">
        <is>
          <t>广州浪奇</t>
        </is>
      </c>
      <c r="DT2" s="3" t="inlineStr">
        <is>
          <t>岭南控股</t>
        </is>
      </c>
      <c r="DU2" s="3" t="inlineStr">
        <is>
          <t>红太阳</t>
        </is>
      </c>
      <c r="DV2" s="3" t="inlineStr">
        <is>
          <t>紫光学大</t>
        </is>
      </c>
      <c r="DW2" s="3" t="inlineStr">
        <is>
          <t>柳工</t>
        </is>
      </c>
      <c r="DX2" s="3" t="inlineStr">
        <is>
          <t>广弘控股</t>
        </is>
      </c>
      <c r="DY2" s="3" t="inlineStr">
        <is>
          <t>大冷股份</t>
        </is>
      </c>
      <c r="DZ2" s="3" t="inlineStr">
        <is>
          <t>穗恒运A</t>
        </is>
      </c>
      <c r="EA2" s="3" t="inlineStr">
        <is>
          <t>华金资本</t>
        </is>
      </c>
      <c r="EB2" s="3" t="inlineStr">
        <is>
          <t>顺钠股份</t>
        </is>
      </c>
      <c r="EC2" s="3" t="inlineStr">
        <is>
          <t>万泽股份</t>
        </is>
      </c>
      <c r="ED2" s="3" t="inlineStr">
        <is>
          <t>华映科技</t>
        </is>
      </c>
      <c r="EE2" s="3" t="inlineStr">
        <is>
          <t>广宇发展</t>
        </is>
      </c>
      <c r="EF2" s="3" t="inlineStr">
        <is>
          <t>云南白药</t>
        </is>
      </c>
      <c r="EG2" s="3" t="inlineStr">
        <is>
          <t>粤电力A</t>
        </is>
      </c>
      <c r="EH2" s="3" t="inlineStr">
        <is>
          <t>中天金融</t>
        </is>
      </c>
      <c r="EI2" s="3" t="inlineStr">
        <is>
          <t>佛山照明</t>
        </is>
      </c>
      <c r="EJ2" s="3" t="inlineStr">
        <is>
          <t>皖能电力</t>
        </is>
      </c>
      <c r="EK2" s="3" t="inlineStr">
        <is>
          <t>中原环保</t>
        </is>
      </c>
      <c r="EL2" s="3" t="inlineStr">
        <is>
          <t>金浦钛业</t>
        </is>
      </c>
      <c r="EM2" s="3" t="inlineStr">
        <is>
          <t>金圆股份</t>
        </is>
      </c>
      <c r="EN2" s="3" t="inlineStr">
        <is>
          <t>航天发展</t>
        </is>
      </c>
      <c r="EO2" s="3" t="inlineStr">
        <is>
          <t>湖南投资</t>
        </is>
      </c>
      <c r="EP2" s="3" t="inlineStr">
        <is>
          <t>江铃汽车</t>
        </is>
      </c>
      <c r="EQ2" s="3" t="inlineStr">
        <is>
          <t>创元科技</t>
        </is>
      </c>
      <c r="ER2" s="3" t="inlineStr">
        <is>
          <t>靖远煤电</t>
        </is>
      </c>
      <c r="ES2" s="3" t="inlineStr">
        <is>
          <t>安道麦A</t>
        </is>
      </c>
      <c r="ET2" s="3" t="inlineStr">
        <is>
          <t>泰山石油</t>
        </is>
      </c>
      <c r="EU2" s="3" t="inlineStr">
        <is>
          <t>神州信息</t>
        </is>
      </c>
      <c r="EV2" s="3" t="inlineStr">
        <is>
          <t>西部创业</t>
        </is>
      </c>
      <c r="EW2" s="3" t="inlineStr">
        <is>
          <t>莱茵体育</t>
        </is>
      </c>
      <c r="EX2" s="3" t="inlineStr">
        <is>
          <t>万向钱潮</t>
        </is>
      </c>
      <c r="EY2" s="3" t="inlineStr">
        <is>
          <t>我爱我家</t>
        </is>
      </c>
      <c r="EZ2" s="3" t="inlineStr">
        <is>
          <t>烽火电子</t>
        </is>
      </c>
      <c r="FA2" s="3" t="inlineStr">
        <is>
          <t>陕国投A</t>
        </is>
      </c>
      <c r="FB2" s="3" t="inlineStr">
        <is>
          <t>供销大集</t>
        </is>
      </c>
      <c r="FC2" s="3" t="inlineStr">
        <is>
          <t>渝三峡A</t>
        </is>
      </c>
      <c r="FD2" s="3" t="inlineStr">
        <is>
          <t>海南海药</t>
        </is>
      </c>
      <c r="FE2" s="3" t="inlineStr">
        <is>
          <t>海德股份</t>
        </is>
      </c>
      <c r="FF2" s="3" t="inlineStr">
        <is>
          <t>泸州老窖</t>
        </is>
      </c>
      <c r="FG2" s="3" t="inlineStr">
        <is>
          <t>苏常柴A</t>
        </is>
      </c>
      <c r="FH2" s="3" t="inlineStr">
        <is>
          <t>*ST大洲</t>
        </is>
      </c>
      <c r="FI2" s="3" t="inlineStr">
        <is>
          <t>*ST海马</t>
        </is>
      </c>
      <c r="FJ2" s="3" t="inlineStr">
        <is>
          <t>粤宏远A</t>
        </is>
      </c>
      <c r="FK2" s="3" t="inlineStr">
        <is>
          <t>广东甘化</t>
        </is>
      </c>
      <c r="FL2" s="3" t="inlineStr">
        <is>
          <t>威孚高科</t>
        </is>
      </c>
      <c r="FM2" s="3" t="inlineStr">
        <is>
          <t>北部湾港</t>
        </is>
      </c>
      <c r="FN2" s="3" t="inlineStr">
        <is>
          <t>哈工智能</t>
        </is>
      </c>
      <c r="FO2" s="3" t="inlineStr">
        <is>
          <t>ST东电</t>
        </is>
      </c>
      <c r="FP2" s="3" t="inlineStr">
        <is>
          <t>汇源通信</t>
        </is>
      </c>
      <c r="FQ2" s="3" t="inlineStr">
        <is>
          <t>金洲慈航</t>
        </is>
      </c>
      <c r="FR2" s="3" t="inlineStr">
        <is>
          <t>贵州轮胎</t>
        </is>
      </c>
      <c r="FS2" s="3" t="inlineStr">
        <is>
          <t>启迪古汉</t>
        </is>
      </c>
      <c r="FT2" s="3" t="inlineStr">
        <is>
          <t>太阳能</t>
        </is>
      </c>
      <c r="FU2" s="3" t="inlineStr">
        <is>
          <t>平潭发展</t>
        </is>
      </c>
      <c r="FV2" s="3" t="inlineStr">
        <is>
          <t>大通燃气</t>
        </is>
      </c>
      <c r="FW2" s="3" t="inlineStr">
        <is>
          <t>宝塔实业</t>
        </is>
      </c>
      <c r="FX2" s="3" t="inlineStr">
        <is>
          <t>古井贡酒</t>
        </is>
      </c>
      <c r="FY2" s="3" t="inlineStr">
        <is>
          <t>东北制药</t>
        </is>
      </c>
      <c r="FZ2" s="3" t="inlineStr">
        <is>
          <t>兴蓉环境</t>
        </is>
      </c>
      <c r="GA2" s="3" t="inlineStr">
        <is>
          <t>青岛双星</t>
        </is>
      </c>
      <c r="GB2" s="3" t="inlineStr">
        <is>
          <t>建投能源</t>
        </is>
      </c>
      <c r="GC2" s="3" t="inlineStr">
        <is>
          <t>韶能股份</t>
        </is>
      </c>
      <c r="GD2" s="3" t="inlineStr">
        <is>
          <t>盛达资源</t>
        </is>
      </c>
      <c r="GE2" s="3" t="inlineStr">
        <is>
          <t>渤海股份</t>
        </is>
      </c>
      <c r="GF2" s="3" t="inlineStr">
        <is>
          <t>顺利办</t>
        </is>
      </c>
      <c r="GG2" s="3" t="inlineStr">
        <is>
          <t>华媒控股</t>
        </is>
      </c>
      <c r="GH2" s="3" t="inlineStr">
        <is>
          <t>阳光股份</t>
        </is>
      </c>
      <c r="GI2" s="3" t="inlineStr">
        <is>
          <t>中迪投资</t>
        </is>
      </c>
      <c r="GJ2" s="3" t="inlineStr">
        <is>
          <t>西安旅游</t>
        </is>
      </c>
      <c r="GK2" s="3" t="inlineStr">
        <is>
          <t>*ST天首</t>
        </is>
      </c>
      <c r="GL2" s="3" t="inlineStr">
        <is>
          <t>焦作万方</t>
        </is>
      </c>
      <c r="GM2" s="3" t="inlineStr">
        <is>
          <t>大东海A</t>
        </is>
      </c>
      <c r="GN2" s="3" t="inlineStr">
        <is>
          <t>京汉股份</t>
        </is>
      </c>
      <c r="GO2" s="3" t="inlineStr">
        <is>
          <t>海航投资</t>
        </is>
      </c>
      <c r="GP2" s="3" t="inlineStr">
        <is>
          <t>中油资本</t>
        </is>
      </c>
      <c r="GQ2" s="3" t="inlineStr">
        <is>
          <t>海螺型材</t>
        </is>
      </c>
      <c r="GR2" s="3" t="inlineStr">
        <is>
          <t>新华联</t>
        </is>
      </c>
      <c r="GS2" s="3" t="inlineStr">
        <is>
          <t>恒立实业</t>
        </is>
      </c>
      <c r="GT2" s="3" t="inlineStr">
        <is>
          <t>吉林敖东</t>
        </is>
      </c>
      <c r="GU2" s="3" t="inlineStr">
        <is>
          <t>长安汽车</t>
        </is>
      </c>
      <c r="GV2" s="3" t="inlineStr">
        <is>
          <t>远大控股</t>
        </is>
      </c>
      <c r="GW2" s="3" t="inlineStr">
        <is>
          <t>天茂集团</t>
        </is>
      </c>
      <c r="GX2" s="3" t="inlineStr">
        <is>
          <t>高新发展</t>
        </is>
      </c>
      <c r="GY2" s="3" t="inlineStr">
        <is>
          <t>攀钢钒钛</t>
        </is>
      </c>
      <c r="GZ2" s="3" t="inlineStr">
        <is>
          <t>铜陵有色</t>
        </is>
      </c>
      <c r="HA2" s="3" t="inlineStr">
        <is>
          <t>顺发恒业</t>
        </is>
      </c>
      <c r="HB2" s="3" t="inlineStr">
        <is>
          <t>三木集团</t>
        </is>
      </c>
      <c r="HC2" s="3" t="inlineStr">
        <is>
          <t>合金投资</t>
        </is>
      </c>
      <c r="HD2" s="3" t="inlineStr">
        <is>
          <t>英力特</t>
        </is>
      </c>
      <c r="HE2" s="3" t="inlineStr">
        <is>
          <t>风华高科</t>
        </is>
      </c>
      <c r="HF2" s="3" t="inlineStr">
        <is>
          <t>茂化实华</t>
        </is>
      </c>
      <c r="HG2" s="3" t="inlineStr">
        <is>
          <t>万方发展</t>
        </is>
      </c>
      <c r="HH2" s="3" t="inlineStr">
        <is>
          <t>西王食品</t>
        </is>
      </c>
      <c r="HI2" s="3" t="inlineStr">
        <is>
          <t>仁和药业</t>
        </is>
      </c>
      <c r="HJ2" s="3" t="inlineStr">
        <is>
          <t>格力电器</t>
        </is>
      </c>
      <c r="HK2" s="3" t="inlineStr">
        <is>
          <t>泰达股份</t>
        </is>
      </c>
      <c r="HL2" s="3" t="inlineStr">
        <is>
          <t>金岭矿业</t>
        </is>
      </c>
      <c r="HM2" s="3" t="inlineStr">
        <is>
          <t>金科股份</t>
        </is>
      </c>
      <c r="HN2" s="3" t="inlineStr">
        <is>
          <t>中钨高新</t>
        </is>
      </c>
      <c r="HO2" s="3" t="inlineStr">
        <is>
          <t>珠海中富</t>
        </is>
      </c>
      <c r="HP2" s="3" t="inlineStr">
        <is>
          <t>长春高新</t>
        </is>
      </c>
      <c r="HQ2" s="3" t="inlineStr">
        <is>
          <t>天夏智慧</t>
        </is>
      </c>
      <c r="HR2" s="3" t="inlineStr">
        <is>
          <t>永安林业</t>
        </is>
      </c>
      <c r="HS2" s="3" t="inlineStr">
        <is>
          <t>湖北广电</t>
        </is>
      </c>
      <c r="HT2" s="3" t="inlineStr">
        <is>
          <t>经纬纺机</t>
        </is>
      </c>
      <c r="HU2" s="3" t="inlineStr">
        <is>
          <t>美好置业</t>
        </is>
      </c>
      <c r="HV2" s="3" t="inlineStr">
        <is>
          <t>荣丰控股</t>
        </is>
      </c>
      <c r="HW2" s="3" t="inlineStr">
        <is>
          <t>金鸿控股</t>
        </is>
      </c>
      <c r="HX2" s="3" t="inlineStr">
        <is>
          <t>*ST盈方</t>
        </is>
      </c>
      <c r="HY2" s="3" t="inlineStr">
        <is>
          <t>阳光城</t>
        </is>
      </c>
      <c r="HZ2" s="3" t="inlineStr">
        <is>
          <t>上峰水泥</t>
        </is>
      </c>
      <c r="IA2" s="3" t="inlineStr">
        <is>
          <t>当代东方</t>
        </is>
      </c>
      <c r="IB2" s="3" t="inlineStr">
        <is>
          <t>智度股份</t>
        </is>
      </c>
      <c r="IC2" s="3" t="inlineStr">
        <is>
          <t>恒天海龙</t>
        </is>
      </c>
      <c r="ID2" s="3" t="inlineStr">
        <is>
          <t>襄阳轴承</t>
        </is>
      </c>
      <c r="IE2" s="3" t="inlineStr">
        <is>
          <t>大连友谊</t>
        </is>
      </c>
      <c r="IF2" s="3" t="inlineStr">
        <is>
          <t>山推股份</t>
        </is>
      </c>
      <c r="IG2" s="3" t="inlineStr">
        <is>
          <t>视觉中国</t>
        </is>
      </c>
      <c r="IH2" s="3" t="inlineStr">
        <is>
          <t>东方电子</t>
        </is>
      </c>
      <c r="II2" s="3" t="inlineStr">
        <is>
          <t>远兴能源</t>
        </is>
      </c>
      <c r="IJ2" s="3" t="inlineStr">
        <is>
          <t>中山公用</t>
        </is>
      </c>
      <c r="IK2" s="3" t="inlineStr">
        <is>
          <t>东北证券</t>
        </is>
      </c>
      <c r="IL2" s="3" t="inlineStr">
        <is>
          <t>华讯方舟</t>
        </is>
      </c>
      <c r="IM2" s="3" t="inlineStr">
        <is>
          <t>国城矿业</t>
        </is>
      </c>
      <c r="IN2" s="3" t="inlineStr">
        <is>
          <t>宝新能源</t>
        </is>
      </c>
      <c r="IO2" s="3" t="inlineStr">
        <is>
          <t>亚太实业</t>
        </is>
      </c>
      <c r="IP2" s="3" t="inlineStr">
        <is>
          <t>惠天热电</t>
        </is>
      </c>
      <c r="IQ2" s="3" t="inlineStr">
        <is>
          <t>滨海能源</t>
        </is>
      </c>
      <c r="IR2" s="3" t="inlineStr">
        <is>
          <t>炼石航空</t>
        </is>
      </c>
      <c r="IS2" s="3" t="inlineStr">
        <is>
          <t>沈阳化工</t>
        </is>
      </c>
      <c r="IT2" s="3" t="inlineStr">
        <is>
          <t>模塑科技</t>
        </is>
      </c>
      <c r="IU2" s="3" t="inlineStr">
        <is>
          <t>厦门信达</t>
        </is>
      </c>
      <c r="IV2" s="3" t="inlineStr">
        <is>
          <t>正虹科技</t>
        </is>
      </c>
      <c r="IW2" s="3" t="inlineStr">
        <is>
          <t>恒逸石化</t>
        </is>
      </c>
      <c r="IX2" s="3" t="inlineStr">
        <is>
          <t>浙江震元</t>
        </is>
      </c>
      <c r="IY2" s="3" t="inlineStr">
        <is>
          <t>ST双环</t>
        </is>
      </c>
      <c r="IZ2" s="3" t="inlineStr">
        <is>
          <t>中信特钢</t>
        </is>
      </c>
      <c r="JA2" s="3" t="inlineStr">
        <is>
          <t>河钢股份</t>
        </is>
      </c>
      <c r="JB2" s="3" t="inlineStr">
        <is>
          <t>贝瑞基因</t>
        </is>
      </c>
      <c r="JC2" s="3" t="inlineStr">
        <is>
          <t>京蓝科技</t>
        </is>
      </c>
      <c r="JD2" s="3" t="inlineStr">
        <is>
          <t>锦龙股份</t>
        </is>
      </c>
      <c r="JE2" s="3" t="inlineStr">
        <is>
          <t>丰乐种业</t>
        </is>
      </c>
      <c r="JF2" s="3" t="inlineStr">
        <is>
          <t>中兴商业</t>
        </is>
      </c>
      <c r="JG2" s="3" t="inlineStr">
        <is>
          <t>黑芝麻</t>
        </is>
      </c>
      <c r="JH2" s="3" t="inlineStr">
        <is>
          <t>韶钢松山</t>
        </is>
      </c>
      <c r="JI2" s="3" t="inlineStr">
        <is>
          <t>苏宁环球</t>
        </is>
      </c>
      <c r="JJ2" s="3" t="inlineStr">
        <is>
          <t>中原传媒</t>
        </is>
      </c>
      <c r="JK2" s="3" t="inlineStr">
        <is>
          <t>新能泰山</t>
        </is>
      </c>
      <c r="JL2" s="3" t="inlineStr">
        <is>
          <t>西安饮食</t>
        </is>
      </c>
      <c r="JM2" s="3" t="inlineStr">
        <is>
          <t>湖南发展</t>
        </is>
      </c>
      <c r="JN2" s="3" t="inlineStr">
        <is>
          <t>美锦能源</t>
        </is>
      </c>
      <c r="JO2" s="3" t="inlineStr">
        <is>
          <t>京东方A</t>
        </is>
      </c>
      <c r="JP2" s="3" t="inlineStr">
        <is>
          <t>鲁泰A</t>
        </is>
      </c>
      <c r="JQ2" s="3" t="inlineStr">
        <is>
          <t>华东科技</t>
        </is>
      </c>
      <c r="JR2" s="3" t="inlineStr">
        <is>
          <t>国元证券</t>
        </is>
      </c>
      <c r="JS2" s="3" t="inlineStr">
        <is>
          <t>燕京啤酒</t>
        </is>
      </c>
      <c r="JT2" s="3" t="inlineStr">
        <is>
          <t>四川美丰</t>
        </is>
      </c>
      <c r="JU2" s="3" t="inlineStr">
        <is>
          <t>泰禾集团</t>
        </is>
      </c>
      <c r="JV2" s="3" t="inlineStr">
        <is>
          <t>振华科技</t>
        </is>
      </c>
      <c r="JW2" s="3" t="inlineStr">
        <is>
          <t>罗牛山</t>
        </is>
      </c>
      <c r="JX2" s="3" t="inlineStr">
        <is>
          <t>中交地产</t>
        </is>
      </c>
      <c r="JY2" s="3" t="inlineStr">
        <is>
          <t>ST南风</t>
        </is>
      </c>
      <c r="JZ2" s="3" t="inlineStr">
        <is>
          <t>航发控制</t>
        </is>
      </c>
      <c r="KA2" s="3" t="inlineStr">
        <is>
          <t>普洛药业</t>
        </is>
      </c>
      <c r="KB2" s="3" t="inlineStr">
        <is>
          <t>国海证券</t>
        </is>
      </c>
      <c r="KC2" s="3" t="inlineStr">
        <is>
          <t>锌业股份</t>
        </is>
      </c>
      <c r="KD2" s="3" t="inlineStr">
        <is>
          <t>*ST西发</t>
        </is>
      </c>
      <c r="KE2" s="3" t="inlineStr">
        <is>
          <t>漳州发展</t>
        </is>
      </c>
      <c r="KF2" s="3" t="inlineStr">
        <is>
          <t>山西路桥</t>
        </is>
      </c>
      <c r="KG2" s="3" t="inlineStr">
        <is>
          <t>新华制药</t>
        </is>
      </c>
      <c r="KH2" s="3" t="inlineStr">
        <is>
          <t>浩物股份</t>
        </is>
      </c>
      <c r="KI2" s="3" t="inlineStr">
        <is>
          <t>中色股份</t>
        </is>
      </c>
      <c r="KJ2" s="3" t="inlineStr">
        <is>
          <t>中百集团</t>
        </is>
      </c>
      <c r="KK2" s="3" t="inlineStr">
        <is>
          <t>*ST斯太</t>
        </is>
      </c>
      <c r="KL2" s="3" t="inlineStr">
        <is>
          <t>本钢板材</t>
        </is>
      </c>
      <c r="KM2" s="3" t="inlineStr">
        <is>
          <t>西藏矿业</t>
        </is>
      </c>
      <c r="KN2" s="3" t="inlineStr">
        <is>
          <t>通化金马</t>
        </is>
      </c>
      <c r="KO2" s="3" t="inlineStr">
        <is>
          <t>晋控电力</t>
        </is>
      </c>
      <c r="KP2" s="3" t="inlineStr">
        <is>
          <t>中航西飞</t>
        </is>
      </c>
      <c r="KQ2" s="3" t="inlineStr">
        <is>
          <t>广发证券</t>
        </is>
      </c>
      <c r="KR2" s="3" t="inlineStr">
        <is>
          <t>中核科技</t>
        </is>
      </c>
      <c r="KS2" s="3" t="inlineStr">
        <is>
          <t>新兴铸管</t>
        </is>
      </c>
      <c r="KT2" s="3" t="inlineStr">
        <is>
          <t>甘咨询</t>
        </is>
      </c>
      <c r="KU2" s="3" t="inlineStr">
        <is>
          <t>平庄能源</t>
        </is>
      </c>
      <c r="KV2" s="3" t="inlineStr">
        <is>
          <t>美达股份</t>
        </is>
      </c>
      <c r="KW2" s="3" t="inlineStr">
        <is>
          <t>长江证券</t>
        </is>
      </c>
      <c r="KX2" s="3" t="inlineStr">
        <is>
          <t>武汉中商</t>
        </is>
      </c>
      <c r="KY2" s="3" t="inlineStr">
        <is>
          <t>北新建材</t>
        </is>
      </c>
      <c r="KZ2" s="3" t="inlineStr">
        <is>
          <t>北大医药</t>
        </is>
      </c>
      <c r="LA2" s="3" t="inlineStr">
        <is>
          <t>万年青</t>
        </is>
      </c>
      <c r="LB2" s="3" t="inlineStr">
        <is>
          <t>泰合健康</t>
        </is>
      </c>
      <c r="LC2" s="3" t="inlineStr">
        <is>
          <t>甘肃电投</t>
        </is>
      </c>
      <c r="LD2" s="3" t="inlineStr">
        <is>
          <t>*ST盐湖</t>
        </is>
      </c>
      <c r="LE2" s="3" t="inlineStr">
        <is>
          <t>华闻集团</t>
        </is>
      </c>
      <c r="LF2" s="3" t="inlineStr">
        <is>
          <t>英洛华</t>
        </is>
      </c>
      <c r="LG2" s="3" t="inlineStr">
        <is>
          <t>凯撒旅业</t>
        </is>
      </c>
      <c r="LH2" s="3" t="inlineStr">
        <is>
          <t>中国武夷</t>
        </is>
      </c>
      <c r="LI2" s="3" t="inlineStr">
        <is>
          <t>中水渔业</t>
        </is>
      </c>
      <c r="LJ2" s="3" t="inlineStr">
        <is>
          <t>酒鬼酒</t>
        </is>
      </c>
      <c r="LK2" s="3" t="inlineStr">
        <is>
          <t>一汽解放</t>
        </is>
      </c>
      <c r="LL2" s="3" t="inlineStr">
        <is>
          <t>四川九洲</t>
        </is>
      </c>
      <c r="LM2" s="3" t="inlineStr">
        <is>
          <t>北京文化</t>
        </is>
      </c>
      <c r="LN2" s="3" t="inlineStr">
        <is>
          <t>金宇车城</t>
        </is>
      </c>
      <c r="LO2" s="3" t="inlineStr">
        <is>
          <t>ST银河</t>
        </is>
      </c>
      <c r="LP2" s="3" t="inlineStr">
        <is>
          <t>云铝股份</t>
        </is>
      </c>
      <c r="LQ2" s="3" t="inlineStr">
        <is>
          <t>铁岭新城</t>
        </is>
      </c>
      <c r="LR2" s="3" t="inlineStr">
        <is>
          <t>创维数字</t>
        </is>
      </c>
      <c r="LS2" s="3" t="inlineStr">
        <is>
          <t>冰轮环境</t>
        </is>
      </c>
      <c r="LT2" s="3" t="inlineStr">
        <is>
          <t>陕西金叶</t>
        </is>
      </c>
      <c r="LU2" s="3" t="inlineStr">
        <is>
          <t>德展健康</t>
        </is>
      </c>
      <c r="LV2" s="3" t="inlineStr">
        <is>
          <t>美利云</t>
        </is>
      </c>
      <c r="LW2" s="3" t="inlineStr">
        <is>
          <t>ST慧业</t>
        </is>
      </c>
      <c r="LX2" s="3" t="inlineStr">
        <is>
          <t>航锦科技</t>
        </is>
      </c>
      <c r="LY2" s="3" t="inlineStr">
        <is>
          <t>岳阳兴长</t>
        </is>
      </c>
      <c r="LZ2" s="3" t="inlineStr">
        <is>
          <t>*ST节能</t>
        </is>
      </c>
      <c r="MA2" s="3" t="inlineStr">
        <is>
          <t>京山轻机</t>
        </is>
      </c>
      <c r="MB2" s="3" t="inlineStr">
        <is>
          <t>山东海化</t>
        </is>
      </c>
      <c r="MC2" s="3" t="inlineStr">
        <is>
          <t>超声电子</t>
        </is>
      </c>
      <c r="MD2" s="3" t="inlineStr">
        <is>
          <t>太钢不锈</t>
        </is>
      </c>
      <c r="ME2" s="3" t="inlineStr">
        <is>
          <t>启迪环境</t>
        </is>
      </c>
      <c r="MF2" s="3" t="inlineStr">
        <is>
          <t>东莞控股</t>
        </is>
      </c>
      <c r="MG2" s="3" t="inlineStr">
        <is>
          <t>天音控股</t>
        </is>
      </c>
      <c r="MH2" s="3" t="inlineStr">
        <is>
          <t>鲁西化工</t>
        </is>
      </c>
      <c r="MI2" s="3" t="inlineStr">
        <is>
          <t>五矿稀土</t>
        </is>
      </c>
      <c r="MJ2" s="3" t="inlineStr">
        <is>
          <t>粤桂股份</t>
        </is>
      </c>
      <c r="MK2" s="3" t="inlineStr">
        <is>
          <t>长城动漫</t>
        </is>
      </c>
      <c r="ML2" s="3" t="inlineStr">
        <is>
          <t>富通鑫茂</t>
        </is>
      </c>
      <c r="MM2" s="3" t="inlineStr">
        <is>
          <t>秦川机床</t>
        </is>
      </c>
      <c r="MN2" s="3" t="inlineStr">
        <is>
          <t>财信发展</t>
        </is>
      </c>
      <c r="MO2" s="3" t="inlineStr">
        <is>
          <t>中信国安</t>
        </is>
      </c>
      <c r="MP2" s="3" t="inlineStr">
        <is>
          <t>承德露露</t>
        </is>
      </c>
      <c r="MQ2" s="3" t="inlineStr">
        <is>
          <t>华茂股份</t>
        </is>
      </c>
      <c r="MR2" s="3" t="inlineStr">
        <is>
          <t>高鸿股份</t>
        </is>
      </c>
      <c r="MS2" s="3" t="inlineStr">
        <is>
          <t>石化机械</t>
        </is>
      </c>
      <c r="MT2" s="3" t="inlineStr">
        <is>
          <t>冀东装备</t>
        </is>
      </c>
      <c r="MU2" s="3" t="inlineStr">
        <is>
          <t>五粮液</t>
        </is>
      </c>
      <c r="MV2" s="3" t="inlineStr">
        <is>
          <t>国风塑业</t>
        </is>
      </c>
      <c r="MW2" s="3" t="inlineStr">
        <is>
          <t>顺鑫农业</t>
        </is>
      </c>
      <c r="MX2" s="3" t="inlineStr">
        <is>
          <t>海印股份</t>
        </is>
      </c>
      <c r="MY2" s="3" t="inlineStr">
        <is>
          <t>银星能源</t>
        </is>
      </c>
      <c r="MZ2" s="3" t="inlineStr">
        <is>
          <t>三湘印象</t>
        </is>
      </c>
      <c r="NA2" s="3" t="inlineStr">
        <is>
          <t>*ST安凯</t>
        </is>
      </c>
      <c r="NB2" s="3" t="inlineStr">
        <is>
          <t>张裕A</t>
        </is>
      </c>
      <c r="NC2" s="3" t="inlineStr">
        <is>
          <t>吉电股份</t>
        </is>
      </c>
      <c r="ND2" s="3" t="inlineStr">
        <is>
          <t>新希望</t>
        </is>
      </c>
      <c r="NE2" s="3" t="inlineStr">
        <is>
          <t>天山股份</t>
        </is>
      </c>
      <c r="NF2" s="3" t="inlineStr">
        <is>
          <t>云南铜业</t>
        </is>
      </c>
      <c r="NG2" s="3" t="inlineStr">
        <is>
          <t>潍柴重机</t>
        </is>
      </c>
      <c r="NH2" s="3" t="inlineStr">
        <is>
          <t>中广核技</t>
        </is>
      </c>
      <c r="NI2" s="3" t="inlineStr">
        <is>
          <t>华联股份</t>
        </is>
      </c>
      <c r="NJ2" s="3" t="inlineStr">
        <is>
          <t>湖北能源</t>
        </is>
      </c>
      <c r="NK2" s="3" t="inlineStr">
        <is>
          <t>城发环境</t>
        </is>
      </c>
      <c r="NL2" s="3" t="inlineStr">
        <is>
          <t>海南高速</t>
        </is>
      </c>
      <c r="NM2" s="3" t="inlineStr">
        <is>
          <t>中鼎股份</t>
        </is>
      </c>
      <c r="NN2" s="3" t="inlineStr">
        <is>
          <t>峨眉山A</t>
        </is>
      </c>
      <c r="NO2" s="3" t="inlineStr">
        <is>
          <t>中嘉博创</t>
        </is>
      </c>
      <c r="NP2" s="3" t="inlineStr">
        <is>
          <t>法尔胜</t>
        </is>
      </c>
      <c r="NQ2" s="3" t="inlineStr">
        <is>
          <t>欢瑞世纪</t>
        </is>
      </c>
      <c r="NR2" s="3" t="inlineStr">
        <is>
          <t>*ST东凌</t>
        </is>
      </c>
      <c r="NS2" s="3" t="inlineStr">
        <is>
          <t>双汇发展</t>
        </is>
      </c>
      <c r="NT2" s="3" t="inlineStr">
        <is>
          <t>*ST津滨</t>
        </is>
      </c>
      <c r="NU2" s="3" t="inlineStr">
        <is>
          <t>鞍钢股份</t>
        </is>
      </c>
      <c r="NV2" s="3" t="inlineStr">
        <is>
          <t>赣能股份</t>
        </is>
      </c>
      <c r="NW2" s="3" t="inlineStr">
        <is>
          <t>现代投资</t>
        </is>
      </c>
      <c r="NX2" s="3" t="inlineStr">
        <is>
          <t>航天科技</t>
        </is>
      </c>
      <c r="NY2" s="3" t="inlineStr">
        <is>
          <t>新洋丰</t>
        </is>
      </c>
      <c r="NZ2" s="3" t="inlineStr">
        <is>
          <t>云内动力</t>
        </is>
      </c>
      <c r="OA2" s="3" t="inlineStr">
        <is>
          <t>厦门港务</t>
        </is>
      </c>
      <c r="OB2" s="3" t="inlineStr">
        <is>
          <t>浙商中拓</t>
        </is>
      </c>
      <c r="OC2" s="3" t="inlineStr">
        <is>
          <t>景峰医药</t>
        </is>
      </c>
      <c r="OD2" s="3" t="inlineStr">
        <is>
          <t>数源科技</t>
        </is>
      </c>
      <c r="OE2" s="3" t="inlineStr">
        <is>
          <t>大亚圣象</t>
        </is>
      </c>
      <c r="OF2" s="3" t="inlineStr">
        <is>
          <t>*ST南糖</t>
        </is>
      </c>
      <c r="OG2" s="3" t="inlineStr">
        <is>
          <t>泸天化</t>
        </is>
      </c>
      <c r="OH2" s="3" t="inlineStr">
        <is>
          <t>钱江摩托</t>
        </is>
      </c>
      <c r="OI2" s="3" t="inlineStr">
        <is>
          <t>华特达因</t>
        </is>
      </c>
      <c r="OJ2" s="3" t="inlineStr">
        <is>
          <t>电广传媒</t>
        </is>
      </c>
      <c r="OK2" s="3" t="inlineStr">
        <is>
          <t>嘉凯城</t>
        </is>
      </c>
      <c r="OL2" s="3" t="inlineStr">
        <is>
          <t>金陵药业</t>
        </is>
      </c>
      <c r="OM2" s="3" t="inlineStr">
        <is>
          <t>南方汇通</t>
        </is>
      </c>
      <c r="ON2" s="3" t="inlineStr">
        <is>
          <t>海信家电</t>
        </is>
      </c>
      <c r="OO2" s="3" t="inlineStr">
        <is>
          <t>佳电股份</t>
        </is>
      </c>
      <c r="OP2" s="3" t="inlineStr">
        <is>
          <t>河钢资源</t>
        </is>
      </c>
      <c r="OQ2" s="3" t="inlineStr">
        <is>
          <t>众合科技</t>
        </is>
      </c>
      <c r="OR2" s="3" t="inlineStr">
        <is>
          <t>福星股份</t>
        </is>
      </c>
      <c r="OS2" s="3" t="inlineStr">
        <is>
          <t>中国铁物</t>
        </is>
      </c>
      <c r="OT2" s="3" t="inlineStr">
        <is>
          <t>中钢国际</t>
        </is>
      </c>
      <c r="OU2" s="3" t="inlineStr">
        <is>
          <t>兰州黄河</t>
        </is>
      </c>
      <c r="OV2" s="3" t="inlineStr">
        <is>
          <t>中粮科技</t>
        </is>
      </c>
      <c r="OW2" s="3" t="inlineStr">
        <is>
          <t>中关村</t>
        </is>
      </c>
      <c r="OX2" s="3" t="inlineStr">
        <is>
          <t>华菱钢铁</t>
        </is>
      </c>
      <c r="OY2" s="3" t="inlineStr">
        <is>
          <t>神火股份</t>
        </is>
      </c>
      <c r="OZ2" s="3" t="inlineStr">
        <is>
          <t>四川双马</t>
        </is>
      </c>
      <c r="PA2" s="3" t="inlineStr">
        <is>
          <t>华西股份</t>
        </is>
      </c>
      <c r="PB2" s="3" t="inlineStr">
        <is>
          <t>冀中能源</t>
        </is>
      </c>
      <c r="PC2" s="3" t="inlineStr">
        <is>
          <t>紫光股份</t>
        </is>
      </c>
      <c r="PD2" s="3" t="inlineStr">
        <is>
          <t>*ST凯迪</t>
        </is>
      </c>
      <c r="PE2" s="3" t="inlineStr">
        <is>
          <t>南天信息</t>
        </is>
      </c>
      <c r="PF2" s="3" t="inlineStr">
        <is>
          <t>新乡化纤</t>
        </is>
      </c>
      <c r="PG2" s="3" t="inlineStr">
        <is>
          <t>重药控股</t>
        </is>
      </c>
      <c r="PH2" s="3" t="inlineStr">
        <is>
          <t>中国重汽</t>
        </is>
      </c>
      <c r="PI2" s="3" t="inlineStr">
        <is>
          <t>广济药业</t>
        </is>
      </c>
      <c r="PJ2" s="3" t="inlineStr">
        <is>
          <t>*ST河化</t>
        </is>
      </c>
      <c r="PK2" s="3" t="inlineStr">
        <is>
          <t>欣龙控股</t>
        </is>
      </c>
      <c r="PL2" s="3" t="inlineStr">
        <is>
          <t>中通客车</t>
        </is>
      </c>
      <c r="PM2" s="3" t="inlineStr">
        <is>
          <t>东方能源</t>
        </is>
      </c>
      <c r="PN2" s="3" t="inlineStr">
        <is>
          <t>首钢股份</t>
        </is>
      </c>
      <c r="PO2" s="3" t="inlineStr">
        <is>
          <t>锡业股份</t>
        </is>
      </c>
      <c r="PP2" s="3" t="inlineStr">
        <is>
          <t>中南建设</t>
        </is>
      </c>
      <c r="PQ2" s="3" t="inlineStr">
        <is>
          <t>东方钽业</t>
        </is>
      </c>
      <c r="PR2" s="3" t="inlineStr">
        <is>
          <t>华东医药</t>
        </is>
      </c>
      <c r="PS2" s="3" t="inlineStr">
        <is>
          <t>天保基建</t>
        </is>
      </c>
      <c r="PT2" s="3" t="inlineStr">
        <is>
          <t>长源电力</t>
        </is>
      </c>
      <c r="PU2" s="3" t="inlineStr">
        <is>
          <t>盈峰环境</t>
        </is>
      </c>
      <c r="PV2" s="3" t="inlineStr">
        <is>
          <t>蓝焰控股</t>
        </is>
      </c>
      <c r="PW2" s="3" t="inlineStr">
        <is>
          <t>安泰科技</t>
        </is>
      </c>
      <c r="PX2" s="3" t="inlineStr">
        <is>
          <t>中科三环</t>
        </is>
      </c>
      <c r="PY2" s="3" t="inlineStr">
        <is>
          <t>*ST高升</t>
        </is>
      </c>
      <c r="PZ2" s="3" t="inlineStr">
        <is>
          <t>ST中基</t>
        </is>
      </c>
      <c r="QA2" s="3" t="inlineStr">
        <is>
          <t>佛塑科技</t>
        </is>
      </c>
      <c r="QB2" s="3" t="inlineStr">
        <is>
          <t>银泰黄金</t>
        </is>
      </c>
      <c r="QC2" s="3" t="inlineStr">
        <is>
          <t>华铁股份</t>
        </is>
      </c>
      <c r="QD2" s="3" t="inlineStr">
        <is>
          <t>浪潮信息</t>
        </is>
      </c>
      <c r="QE2" s="3" t="inlineStr">
        <is>
          <t>桂林旅游</t>
        </is>
      </c>
      <c r="QF2" s="3" t="inlineStr">
        <is>
          <t>众泰汽车</t>
        </is>
      </c>
      <c r="QG2" s="3" t="inlineStr">
        <is>
          <t>ST银亿</t>
        </is>
      </c>
      <c r="QH2" s="3" t="inlineStr">
        <is>
          <t>*ST中绒</t>
        </is>
      </c>
      <c r="QI2" s="3" t="inlineStr">
        <is>
          <t>山西焦煤</t>
        </is>
      </c>
      <c r="QJ2" s="3" t="inlineStr">
        <is>
          <t>大庆华科</t>
        </is>
      </c>
      <c r="QK2" s="3" t="inlineStr">
        <is>
          <t>越秀金控</t>
        </is>
      </c>
      <c r="QL2" s="3" t="inlineStr">
        <is>
          <t>华工科技</t>
        </is>
      </c>
      <c r="QM2" s="3" t="inlineStr">
        <is>
          <t>九芝堂</t>
        </is>
      </c>
      <c r="QN2" s="3" t="inlineStr">
        <is>
          <t>诚志股份</t>
        </is>
      </c>
      <c r="QO2" s="3" t="inlineStr">
        <is>
          <t>闽东电力</t>
        </is>
      </c>
      <c r="QP2" s="3" t="inlineStr">
        <is>
          <t>*ST皇台</t>
        </is>
      </c>
      <c r="QQ2" s="3" t="inlineStr">
        <is>
          <t>中国中期</t>
        </is>
      </c>
      <c r="QR2" s="3" t="inlineStr">
        <is>
          <t>新大陆</t>
        </is>
      </c>
      <c r="QS2" s="3" t="inlineStr">
        <is>
          <t>隆平高科</t>
        </is>
      </c>
      <c r="QT2" s="3" t="inlineStr">
        <is>
          <t>华润三九</t>
        </is>
      </c>
      <c r="QU2" s="3" t="inlineStr">
        <is>
          <t>宗申动力</t>
        </is>
      </c>
      <c r="QV2" s="3" t="inlineStr">
        <is>
          <t>招商港口</t>
        </is>
      </c>
      <c r="QW2" s="3" t="inlineStr">
        <is>
          <t>豫能控股</t>
        </is>
      </c>
      <c r="QX2" s="3" t="inlineStr">
        <is>
          <t>招商公路</t>
        </is>
      </c>
      <c r="QY2" s="3" t="inlineStr">
        <is>
          <t>招商蛇口</t>
        </is>
      </c>
      <c r="QZ2" s="3" t="inlineStr">
        <is>
          <t>新和成</t>
        </is>
      </c>
      <c r="RA2" s="3" t="inlineStr">
        <is>
          <t>鸿达兴业</t>
        </is>
      </c>
      <c r="RB2" s="3" t="inlineStr">
        <is>
          <t>伟星股份</t>
        </is>
      </c>
      <c r="RC2" s="3" t="inlineStr">
        <is>
          <t>华邦健康</t>
        </is>
      </c>
      <c r="RD2" s="3" t="inlineStr">
        <is>
          <t>*ST德豪</t>
        </is>
      </c>
      <c r="RE2" s="3" t="inlineStr">
        <is>
          <t>精功科技</t>
        </is>
      </c>
      <c r="RF2" s="3" t="inlineStr">
        <is>
          <t>华兰生物</t>
        </is>
      </c>
      <c r="RG2" s="3" t="inlineStr">
        <is>
          <t>大族激光</t>
        </is>
      </c>
      <c r="RH2" s="3" t="inlineStr">
        <is>
          <t>天奇股份</t>
        </is>
      </c>
      <c r="RI2" s="3" t="inlineStr">
        <is>
          <t>传化智联</t>
        </is>
      </c>
      <c r="RJ2" s="3" t="inlineStr">
        <is>
          <t>盾安环境</t>
        </is>
      </c>
      <c r="RK2" s="3" t="inlineStr">
        <is>
          <t>凯恩股份</t>
        </is>
      </c>
      <c r="RL2" s="3" t="inlineStr">
        <is>
          <t>中航机电</t>
        </is>
      </c>
      <c r="RM2" s="3" t="inlineStr">
        <is>
          <t>永新股份</t>
        </is>
      </c>
      <c r="RN2" s="3" t="inlineStr">
        <is>
          <t>协鑫能科</t>
        </is>
      </c>
      <c r="RO2" s="3" t="inlineStr">
        <is>
          <t>世荣兆业</t>
        </is>
      </c>
      <c r="RP2" s="3" t="inlineStr">
        <is>
          <t>东信和平</t>
        </is>
      </c>
      <c r="RQ2" s="3" t="inlineStr">
        <is>
          <t>*ST华信</t>
        </is>
      </c>
      <c r="RR2" s="3" t="inlineStr">
        <is>
          <t>亿帆医药</t>
        </is>
      </c>
      <c r="RS2" s="3" t="inlineStr">
        <is>
          <t>京新药业</t>
        </is>
      </c>
      <c r="RT2" s="3" t="inlineStr">
        <is>
          <t>*ST中捷</t>
        </is>
      </c>
      <c r="RU2" s="3" t="inlineStr">
        <is>
          <t>科华生物</t>
        </is>
      </c>
      <c r="RV2" s="3" t="inlineStr">
        <is>
          <t>海特高新</t>
        </is>
      </c>
      <c r="RW2" s="3" t="inlineStr">
        <is>
          <t>苏宁易购</t>
        </is>
      </c>
      <c r="RX2" s="3" t="inlineStr">
        <is>
          <t>航天电器</t>
        </is>
      </c>
      <c r="RY2" s="3" t="inlineStr">
        <is>
          <t>山东威达</t>
        </is>
      </c>
      <c r="RZ2" s="3" t="inlineStr">
        <is>
          <t>分众传媒</t>
        </is>
      </c>
      <c r="SA2" s="3" t="inlineStr">
        <is>
          <t>思源电气</t>
        </is>
      </c>
      <c r="SB2" s="3" t="inlineStr">
        <is>
          <t>七匹狼</t>
        </is>
      </c>
      <c r="SC2" s="3" t="inlineStr">
        <is>
          <t>达安基因</t>
        </is>
      </c>
      <c r="SD2" s="3" t="inlineStr">
        <is>
          <t>巨轮智能</t>
        </is>
      </c>
      <c r="SE2" s="3" t="inlineStr">
        <is>
          <t>苏泊尔</t>
        </is>
      </c>
      <c r="SF2" s="3" t="inlineStr">
        <is>
          <t>丽江旅游</t>
        </is>
      </c>
      <c r="SG2" s="3" t="inlineStr">
        <is>
          <t>旺能环境</t>
        </is>
      </c>
      <c r="SH2" s="3" t="inlineStr">
        <is>
          <t>华帝股份</t>
        </is>
      </c>
      <c r="SI2" s="3" t="inlineStr">
        <is>
          <t>联创电子</t>
        </is>
      </c>
      <c r="SJ2" s="3" t="inlineStr">
        <is>
          <t>久联发展</t>
        </is>
      </c>
      <c r="SK2" s="3" t="inlineStr">
        <is>
          <t>双鹭药业</t>
        </is>
      </c>
      <c r="SL2" s="3" t="inlineStr">
        <is>
          <t>黔源电力</t>
        </is>
      </c>
      <c r="SM2" s="3" t="inlineStr">
        <is>
          <t>南京港</t>
        </is>
      </c>
      <c r="SN2" s="3" t="inlineStr">
        <is>
          <t>登海种业</t>
        </is>
      </c>
      <c r="SO2" s="3" t="inlineStr">
        <is>
          <t>华孚时尚</t>
        </is>
      </c>
      <c r="SP2" s="3" t="inlineStr">
        <is>
          <t>兔宝宝</t>
        </is>
      </c>
      <c r="SQ2" s="3" t="inlineStr">
        <is>
          <t>美年健康</t>
        </is>
      </c>
      <c r="SR2" s="3" t="inlineStr">
        <is>
          <t>国光电器</t>
        </is>
      </c>
      <c r="SS2" s="3" t="inlineStr">
        <is>
          <t>轴研科技</t>
        </is>
      </c>
      <c r="ST2" s="3" t="inlineStr">
        <is>
          <t>宝鹰股份</t>
        </is>
      </c>
      <c r="SU2" s="3" t="inlineStr">
        <is>
          <t>宁波华翔</t>
        </is>
      </c>
      <c r="SV2" s="3" t="inlineStr">
        <is>
          <t>紫光国微</t>
        </is>
      </c>
      <c r="SW2" s="3" t="inlineStr">
        <is>
          <t>三花智控</t>
        </is>
      </c>
      <c r="SX2" s="3" t="inlineStr">
        <is>
          <t>中工国际</t>
        </is>
      </c>
      <c r="SY2" s="3" t="inlineStr">
        <is>
          <t>同洲电子</t>
        </is>
      </c>
      <c r="SZ2" s="3" t="inlineStr">
        <is>
          <t>云南能投</t>
        </is>
      </c>
      <c r="TA2" s="3" t="inlineStr">
        <is>
          <t>德美化工</t>
        </is>
      </c>
      <c r="TB2" s="3" t="inlineStr">
        <is>
          <t>得润电子</t>
        </is>
      </c>
      <c r="TC2" s="3" t="inlineStr">
        <is>
          <t>横店东磁</t>
        </is>
      </c>
      <c r="TD2" s="3" t="inlineStr">
        <is>
          <t>中钢天源</t>
        </is>
      </c>
      <c r="TE2" s="3" t="inlineStr">
        <is>
          <t>威尔泰</t>
        </is>
      </c>
      <c r="TF2" s="3" t="inlineStr">
        <is>
          <t>云南旅游</t>
        </is>
      </c>
      <c r="TG2" s="3" t="inlineStr">
        <is>
          <t>粤水电</t>
        </is>
      </c>
      <c r="TH2" s="3" t="inlineStr">
        <is>
          <t>浙江交科</t>
        </is>
      </c>
      <c r="TI2" s="3" t="inlineStr">
        <is>
          <t>宏润建设</t>
        </is>
      </c>
      <c r="TJ2" s="3" t="inlineStr">
        <is>
          <t>远光软件</t>
        </is>
      </c>
      <c r="TK2" s="3" t="inlineStr">
        <is>
          <t>华峰氨纶</t>
        </is>
      </c>
      <c r="TL2" s="3" t="inlineStr">
        <is>
          <t>东华软件</t>
        </is>
      </c>
      <c r="TM2" s="3" t="inlineStr">
        <is>
          <t>瑞泰科技</t>
        </is>
      </c>
      <c r="TN2" s="3" t="inlineStr">
        <is>
          <t>景兴纸业</t>
        </is>
      </c>
      <c r="TO2" s="3" t="inlineStr">
        <is>
          <t>黑猫股份</t>
        </is>
      </c>
      <c r="TP2" s="3" t="inlineStr">
        <is>
          <t>獐子岛</t>
        </is>
      </c>
      <c r="TQ2" s="3" t="inlineStr">
        <is>
          <t>长城影视</t>
        </is>
      </c>
      <c r="TR2" s="3" t="inlineStr">
        <is>
          <t>*ST凯瑞</t>
        </is>
      </c>
      <c r="TS2" s="3" t="inlineStr">
        <is>
          <t>软控股份</t>
        </is>
      </c>
      <c r="TT2" s="3" t="inlineStr">
        <is>
          <t>国轩高科</t>
        </is>
      </c>
      <c r="TU2" s="3" t="inlineStr">
        <is>
          <t>沙钢股份</t>
        </is>
      </c>
      <c r="TV2" s="3" t="inlineStr">
        <is>
          <t>雪莱特</t>
        </is>
      </c>
      <c r="TW2" s="3" t="inlineStr">
        <is>
          <t>大港股份</t>
        </is>
      </c>
      <c r="TX2" s="3" t="inlineStr">
        <is>
          <t>太阳纸业</t>
        </is>
      </c>
      <c r="TY2" s="3" t="inlineStr">
        <is>
          <t>苏州固锝</t>
        </is>
      </c>
      <c r="TZ2" s="3" t="inlineStr">
        <is>
          <t>中材科技</t>
        </is>
      </c>
      <c r="UA2" s="3" t="inlineStr">
        <is>
          <t>金螳螂</t>
        </is>
      </c>
      <c r="UB2" s="3" t="inlineStr">
        <is>
          <t>万邦德</t>
        </is>
      </c>
      <c r="UC2" s="3" t="inlineStr">
        <is>
          <t>孚日股份</t>
        </is>
      </c>
      <c r="UD2" s="3" t="inlineStr">
        <is>
          <t>海鸥住工</t>
        </is>
      </c>
      <c r="UE2" s="3" t="inlineStr">
        <is>
          <t>万丰奥威</t>
        </is>
      </c>
      <c r="UF2" s="3" t="inlineStr">
        <is>
          <t>ST东海洋</t>
        </is>
      </c>
      <c r="UG2" s="3" t="inlineStr">
        <is>
          <t>新野纺织</t>
        </is>
      </c>
      <c r="UH2" s="3" t="inlineStr">
        <is>
          <t>鲁阳节能</t>
        </is>
      </c>
      <c r="UI2" s="3" t="inlineStr">
        <is>
          <t>*ST新海</t>
        </is>
      </c>
      <c r="UJ2" s="3" t="inlineStr">
        <is>
          <t>金智科技</t>
        </is>
      </c>
      <c r="UK2" s="3" t="inlineStr">
        <is>
          <t>江苏国泰</t>
        </is>
      </c>
      <c r="UL2" s="3" t="inlineStr">
        <is>
          <t>中泰化学</t>
        </is>
      </c>
      <c r="UM2" s="3" t="inlineStr">
        <is>
          <t>国脉科技</t>
        </is>
      </c>
      <c r="UN2" s="3" t="inlineStr">
        <is>
          <t>青岛金王</t>
        </is>
      </c>
      <c r="UO2" s="3" t="inlineStr">
        <is>
          <t>生意宝</t>
        </is>
      </c>
      <c r="UP2" s="3" t="inlineStr">
        <is>
          <t>南岭民爆</t>
        </is>
      </c>
      <c r="UQ2" s="3" t="inlineStr">
        <is>
          <t>山河智能</t>
        </is>
      </c>
      <c r="UR2" s="3" t="inlineStr">
        <is>
          <t>浔兴股份</t>
        </is>
      </c>
      <c r="US2" s="3" t="inlineStr">
        <is>
          <t>海翔药业</t>
        </is>
      </c>
      <c r="UT2" s="3" t="inlineStr">
        <is>
          <t>天康生物</t>
        </is>
      </c>
      <c r="UU2" s="3" t="inlineStr">
        <is>
          <t>广东鸿图</t>
        </is>
      </c>
      <c r="UV2" s="3" t="inlineStr">
        <is>
          <t>ST冠福</t>
        </is>
      </c>
      <c r="UW2" s="3" t="inlineStr">
        <is>
          <t>广博股份</t>
        </is>
      </c>
      <c r="UX2" s="3" t="inlineStr">
        <is>
          <t>恒宝股份</t>
        </is>
      </c>
      <c r="UY2" s="3" t="inlineStr">
        <is>
          <t>信隆健康</t>
        </is>
      </c>
      <c r="UZ2" s="3" t="inlineStr">
        <is>
          <t>莱宝高科</t>
        </is>
      </c>
      <c r="VA2" s="3" t="inlineStr">
        <is>
          <t>沃华医药</t>
        </is>
      </c>
      <c r="VB2" s="3" t="inlineStr">
        <is>
          <t>沧州明珠</t>
        </is>
      </c>
      <c r="VC2" s="3" t="inlineStr">
        <is>
          <t>兴化股份</t>
        </is>
      </c>
      <c r="VD2" s="3" t="inlineStr">
        <is>
          <t>三钢闽光</t>
        </is>
      </c>
      <c r="VE2" s="3" t="inlineStr">
        <is>
          <t>威海广泰</t>
        </is>
      </c>
      <c r="VF2" s="3" t="inlineStr">
        <is>
          <t>三变科技</t>
        </is>
      </c>
      <c r="VG2" s="3" t="inlineStr">
        <is>
          <t>ST天润</t>
        </is>
      </c>
      <c r="VH2" s="3" t="inlineStr">
        <is>
          <t>罗平锌电</t>
        </is>
      </c>
      <c r="VI2" s="3" t="inlineStr">
        <is>
          <t>三维通信</t>
        </is>
      </c>
      <c r="VJ2" s="3" t="inlineStr">
        <is>
          <t>中国海诚</t>
        </is>
      </c>
      <c r="VK2" s="3" t="inlineStr">
        <is>
          <t>东港股份</t>
        </is>
      </c>
      <c r="VL2" s="3" t="inlineStr">
        <is>
          <t>紫鑫药业</t>
        </is>
      </c>
      <c r="VM2" s="3" t="inlineStr">
        <is>
          <t>康强电子</t>
        </is>
      </c>
      <c r="VN2" s="3" t="inlineStr">
        <is>
          <t>韵达股份</t>
        </is>
      </c>
      <c r="VO2" s="3" t="inlineStr">
        <is>
          <t>科陆电子</t>
        </is>
      </c>
      <c r="VP2" s="3" t="inlineStr">
        <is>
          <t>*ST天马</t>
        </is>
      </c>
      <c r="VQ2" s="3" t="inlineStr">
        <is>
          <t>梦网科技</t>
        </is>
      </c>
      <c r="VR2" s="3" t="inlineStr">
        <is>
          <t>天邦股份</t>
        </is>
      </c>
      <c r="VS2" s="3" t="inlineStr">
        <is>
          <t>湘潭电化</t>
        </is>
      </c>
      <c r="VT2" s="3" t="inlineStr">
        <is>
          <t>银轮股份</t>
        </is>
      </c>
      <c r="VU2" s="3" t="inlineStr">
        <is>
          <t>南极电商</t>
        </is>
      </c>
      <c r="VV2" s="3" t="inlineStr">
        <is>
          <t>露天煤业</t>
        </is>
      </c>
      <c r="VW2" s="3" t="inlineStr">
        <is>
          <t>中环股份</t>
        </is>
      </c>
      <c r="VX2" s="3" t="inlineStr">
        <is>
          <t>沃尔核材</t>
        </is>
      </c>
      <c r="VY2" s="3" t="inlineStr">
        <is>
          <t>利欧股份</t>
        </is>
      </c>
      <c r="VZ2" s="3" t="inlineStr">
        <is>
          <t>恒星科技</t>
        </is>
      </c>
      <c r="WA2" s="3" t="inlineStr">
        <is>
          <t>广宇集团</t>
        </is>
      </c>
      <c r="WB2" s="3" t="inlineStr">
        <is>
          <t>天津普林</t>
        </is>
      </c>
      <c r="WC2" s="3" t="inlineStr">
        <is>
          <t>东南网架</t>
        </is>
      </c>
      <c r="WD2" s="3" t="inlineStr">
        <is>
          <t>安纳达</t>
        </is>
      </c>
      <c r="WE2" s="3" t="inlineStr">
        <is>
          <t>麦达数字</t>
        </is>
      </c>
      <c r="WF2" s="3" t="inlineStr">
        <is>
          <t>顺络电子</t>
        </is>
      </c>
      <c r="WG2" s="3" t="inlineStr">
        <is>
          <t>拓邦股份</t>
        </is>
      </c>
      <c r="WH2" s="3" t="inlineStr">
        <is>
          <t>东华科技</t>
        </is>
      </c>
      <c r="WI2" s="3" t="inlineStr">
        <is>
          <t>贤丰控股</t>
        </is>
      </c>
      <c r="WJ2" s="3" t="inlineStr">
        <is>
          <t>宁波银行</t>
        </is>
      </c>
      <c r="WK2" s="3" t="inlineStr">
        <is>
          <t>*ST印纪</t>
        </is>
      </c>
      <c r="WL2" s="3" t="inlineStr">
        <is>
          <t>宏达高科</t>
        </is>
      </c>
      <c r="WM2" s="3" t="inlineStr">
        <is>
          <t>中核钛白</t>
        </is>
      </c>
      <c r="WN2" s="3" t="inlineStr">
        <is>
          <t>荣盛发展</t>
        </is>
      </c>
      <c r="WO2" s="3" t="inlineStr">
        <is>
          <t>ST新光</t>
        </is>
      </c>
      <c r="WP2" s="3" t="inlineStr">
        <is>
          <t>北纬科技</t>
        </is>
      </c>
      <c r="WQ2" s="3" t="inlineStr">
        <is>
          <t>西部材料</t>
        </is>
      </c>
      <c r="WR2" s="3" t="inlineStr">
        <is>
          <t>通润装备</t>
        </is>
      </c>
      <c r="WS2" s="3" t="inlineStr">
        <is>
          <t>北斗星通</t>
        </is>
      </c>
      <c r="WT2" s="3" t="inlineStr">
        <is>
          <t>广电运通</t>
        </is>
      </c>
      <c r="WU2" s="3" t="inlineStr">
        <is>
          <t>石基信息</t>
        </is>
      </c>
      <c r="WV2" s="3" t="inlineStr">
        <is>
          <t>报喜鸟</t>
        </is>
      </c>
      <c r="WW2" s="3" t="inlineStr">
        <is>
          <t>湖南黄金</t>
        </is>
      </c>
      <c r="WX2" s="3" t="inlineStr">
        <is>
          <t>通富微电</t>
        </is>
      </c>
      <c r="WY2" s="3" t="inlineStr">
        <is>
          <t>正邦科技</t>
        </is>
      </c>
      <c r="WZ2" s="3" t="inlineStr">
        <is>
          <t>汉钟精机</t>
        </is>
      </c>
      <c r="XA2" s="3" t="inlineStr">
        <is>
          <t>三特索道</t>
        </is>
      </c>
      <c r="XB2" s="3" t="inlineStr">
        <is>
          <t>常铝股份</t>
        </is>
      </c>
      <c r="XC2" s="3" t="inlineStr">
        <is>
          <t>远望谷</t>
        </is>
      </c>
      <c r="XD2" s="3" t="inlineStr">
        <is>
          <t>悦心健康</t>
        </is>
      </c>
      <c r="XE2" s="3" t="inlineStr">
        <is>
          <t>海南发展</t>
        </is>
      </c>
      <c r="XF2" s="3" t="inlineStr">
        <is>
          <t>宁波东力</t>
        </is>
      </c>
      <c r="XG2" s="3" t="inlineStr">
        <is>
          <t>红宝丽</t>
        </is>
      </c>
      <c r="XH2" s="3" t="inlineStr">
        <is>
          <t>莱茵生物</t>
        </is>
      </c>
      <c r="XI2" s="3" t="inlineStr">
        <is>
          <t>东方锆业</t>
        </is>
      </c>
      <c r="XJ2" s="3" t="inlineStr">
        <is>
          <t>惠程科技</t>
        </is>
      </c>
      <c r="XK2" s="3" t="inlineStr">
        <is>
          <t>智光电气</t>
        </is>
      </c>
      <c r="XL2" s="3" t="inlineStr">
        <is>
          <t>芭田股份</t>
        </is>
      </c>
      <c r="XM2" s="3" t="inlineStr">
        <is>
          <t>楚江新材</t>
        </is>
      </c>
      <c r="XN2" s="3" t="inlineStr">
        <is>
          <t>澳洋健康</t>
        </is>
      </c>
      <c r="XO2" s="3" t="inlineStr">
        <is>
          <t>创新医疗</t>
        </is>
      </c>
      <c r="XP2" s="3" t="inlineStr">
        <is>
          <t>游族网络</t>
        </is>
      </c>
      <c r="XQ2" s="3" t="inlineStr">
        <is>
          <t>*ST东网</t>
        </is>
      </c>
      <c r="XR2" s="3" t="inlineStr">
        <is>
          <t>江特电机</t>
        </is>
      </c>
      <c r="XS2" s="3" t="inlineStr">
        <is>
          <t>御银股份</t>
        </is>
      </c>
      <c r="XT2" s="3" t="inlineStr">
        <is>
          <t>延华智能</t>
        </is>
      </c>
      <c r="XU2" s="3" t="inlineStr">
        <is>
          <t>中航光电</t>
        </is>
      </c>
      <c r="XV2" s="3" t="inlineStr">
        <is>
          <t>纳思达</t>
        </is>
      </c>
      <c r="XW2" s="3" t="inlineStr">
        <is>
          <t>粤传媒</t>
        </is>
      </c>
      <c r="XX2" s="3" t="inlineStr">
        <is>
          <t>云海金属</t>
        </is>
      </c>
      <c r="XY2" s="3" t="inlineStr">
        <is>
          <t>怡亚通</t>
        </is>
      </c>
      <c r="XZ2" s="3" t="inlineStr">
        <is>
          <t>海得控制</t>
        </is>
      </c>
      <c r="YA2" s="3" t="inlineStr">
        <is>
          <t>华天科技</t>
        </is>
      </c>
      <c r="YB2" s="3" t="inlineStr">
        <is>
          <t>全聚德</t>
        </is>
      </c>
      <c r="YC2" s="3" t="inlineStr">
        <is>
          <t>广百股份</t>
        </is>
      </c>
      <c r="YD2" s="3" t="inlineStr">
        <is>
          <t>*ST巴士</t>
        </is>
      </c>
      <c r="YE2" s="3" t="inlineStr">
        <is>
          <t>中光学</t>
        </is>
      </c>
      <c r="YF2" s="3" t="inlineStr">
        <is>
          <t>成飞集成</t>
        </is>
      </c>
      <c r="YG2" s="3" t="inlineStr">
        <is>
          <t>劲嘉股份</t>
        </is>
      </c>
      <c r="YH2" s="3" t="inlineStr">
        <is>
          <t>融捷股份</t>
        </is>
      </c>
      <c r="YI2" s="3" t="inlineStr">
        <is>
          <t>如意集团</t>
        </is>
      </c>
      <c r="YJ2" s="3" t="inlineStr">
        <is>
          <t>武汉凡谷</t>
        </is>
      </c>
      <c r="YK2" s="3" t="inlineStr">
        <is>
          <t>二三四五</t>
        </is>
      </c>
      <c r="YL2" s="3" t="inlineStr">
        <is>
          <t>方正电机</t>
        </is>
      </c>
      <c r="YM2" s="3" t="inlineStr">
        <is>
          <t>证通电子</t>
        </is>
      </c>
      <c r="YN2" s="3" t="inlineStr">
        <is>
          <t>嘉应制药</t>
        </is>
      </c>
      <c r="YO2" s="3" t="inlineStr">
        <is>
          <t>东晶电子</t>
        </is>
      </c>
      <c r="YP2" s="3" t="inlineStr">
        <is>
          <t>*ST云投</t>
        </is>
      </c>
      <c r="YQ2" s="3" t="inlineStr">
        <is>
          <t>正威新材</t>
        </is>
      </c>
      <c r="YR2" s="3" t="inlineStr">
        <is>
          <t>金风科技</t>
        </is>
      </c>
      <c r="YS2" s="3" t="inlineStr">
        <is>
          <t>海亮股份</t>
        </is>
      </c>
      <c r="YT2" s="3" t="inlineStr">
        <is>
          <t>大连重工</t>
        </is>
      </c>
      <c r="YU2" s="3" t="inlineStr">
        <is>
          <t>国统股份</t>
        </is>
      </c>
      <c r="YV2" s="3" t="inlineStr">
        <is>
          <t>海利得</t>
        </is>
      </c>
      <c r="YW2" s="3" t="inlineStr">
        <is>
          <t>ST准油</t>
        </is>
      </c>
      <c r="YX2" s="3" t="inlineStr">
        <is>
          <t>合肥城建</t>
        </is>
      </c>
      <c r="YY2" s="3" t="inlineStr">
        <is>
          <t>达意隆</t>
        </is>
      </c>
      <c r="YZ2" s="3" t="inlineStr">
        <is>
          <t>*ST飞马</t>
        </is>
      </c>
      <c r="ZA2" s="3" t="inlineStr">
        <is>
          <t>宏达新材</t>
        </is>
      </c>
      <c r="ZB2" s="3" t="inlineStr">
        <is>
          <t>天融信</t>
        </is>
      </c>
      <c r="ZC2" s="3" t="inlineStr">
        <is>
          <t>特尔佳</t>
        </is>
      </c>
      <c r="ZD2" s="3" t="inlineStr">
        <is>
          <t>大立科技</t>
        </is>
      </c>
      <c r="ZE2" s="3" t="inlineStr">
        <is>
          <t>诺普信</t>
        </is>
      </c>
      <c r="ZF2" s="3" t="inlineStr">
        <is>
          <t>三全食品</t>
        </is>
      </c>
      <c r="ZG2" s="3" t="inlineStr">
        <is>
          <t>合力泰</t>
        </is>
      </c>
      <c r="ZH2" s="3" t="inlineStr">
        <is>
          <t>拓日新能</t>
        </is>
      </c>
      <c r="ZI2" s="3" t="inlineStr">
        <is>
          <t>恒康医疗</t>
        </is>
      </c>
      <c r="ZJ2" s="3" t="inlineStr">
        <is>
          <t>ST天宝</t>
        </is>
      </c>
      <c r="ZK2" s="3" t="inlineStr">
        <is>
          <t>东华能源</t>
        </is>
      </c>
      <c r="ZL2" s="3" t="inlineStr">
        <is>
          <t>福晶科技</t>
        </is>
      </c>
      <c r="ZM2" s="3" t="inlineStr">
        <is>
          <t>鱼跃医疗</t>
        </is>
      </c>
      <c r="ZN2" s="3" t="inlineStr">
        <is>
          <t>三力士</t>
        </is>
      </c>
      <c r="ZO2" s="3" t="inlineStr">
        <is>
          <t>濮耐股份</t>
        </is>
      </c>
      <c r="ZP2" s="3" t="inlineStr">
        <is>
          <t>江南化工</t>
        </is>
      </c>
      <c r="ZQ2" s="3" t="inlineStr">
        <is>
          <t>奥特迅</t>
        </is>
      </c>
      <c r="ZR2" s="3" t="inlineStr">
        <is>
          <t>合兴包装</t>
        </is>
      </c>
      <c r="ZS2" s="3" t="inlineStr">
        <is>
          <t>鸿博股份</t>
        </is>
      </c>
      <c r="ZT2" s="3" t="inlineStr">
        <is>
          <t>科大讯飞</t>
        </is>
      </c>
      <c r="ZU2" s="3" t="inlineStr">
        <is>
          <t>奥维通信</t>
        </is>
      </c>
      <c r="ZV2" s="3" t="inlineStr">
        <is>
          <t>启明信息</t>
        </is>
      </c>
      <c r="ZW2" s="3" t="inlineStr">
        <is>
          <t>塔牌集团</t>
        </is>
      </c>
      <c r="ZX2" s="3" t="inlineStr">
        <is>
          <t>民和股份</t>
        </is>
      </c>
      <c r="ZY2" s="3" t="inlineStr">
        <is>
          <t>安妮股份</t>
        </is>
      </c>
      <c r="ZZ2" s="3" t="inlineStr">
        <is>
          <t>大华股份</t>
        </is>
      </c>
      <c r="AAA2" s="3" t="inlineStr">
        <is>
          <t>恒邦股份</t>
        </is>
      </c>
      <c r="AAB2" s="3" t="inlineStr">
        <is>
          <t>天威视讯</t>
        </is>
      </c>
      <c r="AAC2" s="3" t="inlineStr">
        <is>
          <t>奥特佳</t>
        </is>
      </c>
      <c r="AAD2" s="8" t="inlineStr">
        <is>
          <t>盛新锂能</t>
        </is>
      </c>
      <c r="AAE2" s="3" t="inlineStr">
        <is>
          <t>歌尔股份</t>
        </is>
      </c>
      <c r="AAF2" s="3" t="inlineStr">
        <is>
          <t>九阳股份</t>
        </is>
      </c>
      <c r="AAG2" s="3" t="inlineStr">
        <is>
          <t>力合科创</t>
        </is>
      </c>
      <c r="AAH2" s="3" t="inlineStr">
        <is>
          <t>滨江集团</t>
        </is>
      </c>
      <c r="AAI2" s="8" t="inlineStr">
        <is>
          <t>蔚蓝锂芯</t>
        </is>
      </c>
      <c r="AAJ2" s="3" t="inlineStr">
        <is>
          <t>北化股份</t>
        </is>
      </c>
      <c r="AAK2" s="3" t="inlineStr">
        <is>
          <t>聚力文化</t>
        </is>
      </c>
      <c r="AAL2" s="3" t="inlineStr">
        <is>
          <t>华东数控</t>
        </is>
      </c>
      <c r="AAM2" s="3" t="inlineStr">
        <is>
          <t>大洋电机</t>
        </is>
      </c>
      <c r="AAN2" s="3" t="inlineStr">
        <is>
          <t>联化科技</t>
        </is>
      </c>
      <c r="AAO2" s="3" t="inlineStr">
        <is>
          <t>步步高</t>
        </is>
      </c>
      <c r="AAP2" s="3" t="inlineStr">
        <is>
          <t>上海莱士</t>
        </is>
      </c>
      <c r="AAQ2" s="3" t="inlineStr">
        <is>
          <t>川大智胜</t>
        </is>
      </c>
      <c r="AAR2" s="3" t="inlineStr">
        <is>
          <t>泰和新材</t>
        </is>
      </c>
      <c r="AAS2" s="3" t="inlineStr">
        <is>
          <t>海陆重工</t>
        </is>
      </c>
      <c r="AAT2" s="3" t="inlineStr">
        <is>
          <t>兆新股份</t>
        </is>
      </c>
      <c r="AAU2" s="3" t="inlineStr">
        <is>
          <t>利尔化学</t>
        </is>
      </c>
      <c r="AAV2" s="3" t="inlineStr">
        <is>
          <t>*ST升达</t>
        </is>
      </c>
      <c r="AAW2" s="3" t="inlineStr">
        <is>
          <t>*ST德奥</t>
        </is>
      </c>
      <c r="AAX2" s="3" t="inlineStr">
        <is>
          <t>拓维信息</t>
        </is>
      </c>
      <c r="AAY2" s="3" t="inlineStr">
        <is>
          <t>恩华药业</t>
        </is>
      </c>
      <c r="AAZ2" s="3" t="inlineStr">
        <is>
          <t>*ST东南</t>
        </is>
      </c>
      <c r="ABA2" s="3" t="inlineStr">
        <is>
          <t>新华都</t>
        </is>
      </c>
      <c r="ABB2" s="3" t="inlineStr">
        <is>
          <t>西仪股份</t>
        </is>
      </c>
      <c r="ABC2" s="3" t="inlineStr">
        <is>
          <t>浙富控股</t>
        </is>
      </c>
      <c r="ABD2" s="3" t="inlineStr">
        <is>
          <t>陕天然气</t>
        </is>
      </c>
      <c r="ABE2" s="3" t="inlineStr">
        <is>
          <t>卫士通</t>
        </is>
      </c>
      <c r="ABF2" s="3" t="inlineStr">
        <is>
          <t>美邦服饰</t>
        </is>
      </c>
      <c r="ABG2" s="3" t="inlineStr">
        <is>
          <t>华明装备</t>
        </is>
      </c>
      <c r="ABH2" s="3" t="inlineStr">
        <is>
          <t>东方雨虹</t>
        </is>
      </c>
      <c r="ABI2" s="3" t="inlineStr">
        <is>
          <t>川润股份</t>
        </is>
      </c>
      <c r="ABJ2" s="3" t="inlineStr">
        <is>
          <t>水晶光电</t>
        </is>
      </c>
      <c r="ABK2" s="3" t="inlineStr">
        <is>
          <t>华昌化工</t>
        </is>
      </c>
      <c r="ABL2" s="3" t="inlineStr">
        <is>
          <t>桂林三金</t>
        </is>
      </c>
      <c r="ABM2" s="3" t="inlineStr">
        <is>
          <t>万马股份</t>
        </is>
      </c>
      <c r="ABN2" s="3" t="inlineStr">
        <is>
          <t>友阿股份</t>
        </is>
      </c>
      <c r="ABO2" s="3" t="inlineStr">
        <is>
          <t>神开股份</t>
        </is>
      </c>
      <c r="ABP2" s="3" t="inlineStr">
        <is>
          <t>久其软件</t>
        </is>
      </c>
      <c r="ABQ2" s="3" t="inlineStr">
        <is>
          <t>联络互动</t>
        </is>
      </c>
      <c r="ABR2" s="3" t="inlineStr">
        <is>
          <t>光迅科技</t>
        </is>
      </c>
      <c r="ABS2" s="3" t="inlineStr">
        <is>
          <t>博深股份</t>
        </is>
      </c>
      <c r="ABT2" s="3" t="inlineStr">
        <is>
          <t>天润工业</t>
        </is>
      </c>
      <c r="ABU2" s="3" t="inlineStr">
        <is>
          <t>亚太股份</t>
        </is>
      </c>
      <c r="ABV2" s="3" t="inlineStr">
        <is>
          <t>世联行</t>
        </is>
      </c>
      <c r="ABW2" s="3" t="inlineStr">
        <is>
          <t>保龄宝</t>
        </is>
      </c>
      <c r="ABX2" s="3" t="inlineStr">
        <is>
          <t>奇正藏药</t>
        </is>
      </c>
      <c r="ABY2" s="3" t="inlineStr">
        <is>
          <t>超华科技</t>
        </is>
      </c>
      <c r="ABZ2" s="3" t="inlineStr">
        <is>
          <t>*ST宇顺</t>
        </is>
      </c>
      <c r="ACA2" s="3" t="inlineStr">
        <is>
          <t>*ST中科</t>
        </is>
      </c>
      <c r="ACB2" s="3" t="inlineStr">
        <is>
          <t>星期六</t>
        </is>
      </c>
      <c r="ACC2" s="3" t="inlineStr">
        <is>
          <t>奥飞娱乐</t>
        </is>
      </c>
      <c r="ACD2" s="3" t="inlineStr">
        <is>
          <t>罗莱生活</t>
        </is>
      </c>
      <c r="ACE2" s="3" t="inlineStr">
        <is>
          <t>信立泰</t>
        </is>
      </c>
      <c r="ACF2" s="3" t="inlineStr">
        <is>
          <t>精艺股份</t>
        </is>
      </c>
      <c r="ACG2" s="3" t="inlineStr">
        <is>
          <t>辉煌科技</t>
        </is>
      </c>
      <c r="ACH2" s="3" t="inlineStr">
        <is>
          <t>博云新材</t>
        </is>
      </c>
      <c r="ACI2" s="3" t="inlineStr">
        <is>
          <t>中电兴发</t>
        </is>
      </c>
      <c r="ACJ2" s="3" t="inlineStr">
        <is>
          <t>圣农发展</t>
        </is>
      </c>
      <c r="ACK2" s="3" t="inlineStr">
        <is>
          <t>太阳电缆</t>
        </is>
      </c>
      <c r="ACL2" s="3" t="inlineStr">
        <is>
          <t>齐心集团</t>
        </is>
      </c>
      <c r="ACM2" s="3" t="inlineStr">
        <is>
          <t>西部建设</t>
        </is>
      </c>
      <c r="ACN2" s="3" t="inlineStr">
        <is>
          <t>美盈森</t>
        </is>
      </c>
      <c r="ACO2" s="3" t="inlineStr">
        <is>
          <t>洋河股份</t>
        </is>
      </c>
      <c r="ACP2" s="3" t="inlineStr">
        <is>
          <t>南国置业</t>
        </is>
      </c>
      <c r="ACQ2" s="3" t="inlineStr">
        <is>
          <t>ST云网</t>
        </is>
      </c>
      <c r="ACR2" s="3" t="inlineStr">
        <is>
          <t>北新路桥</t>
        </is>
      </c>
      <c r="ACS2" s="3" t="inlineStr">
        <is>
          <t>威创股份</t>
        </is>
      </c>
      <c r="ACT2" s="3" t="inlineStr">
        <is>
          <t>中利集团</t>
        </is>
      </c>
      <c r="ACU2" s="3" t="inlineStr">
        <is>
          <t>东方园林</t>
        </is>
      </c>
      <c r="ACV2" s="3" t="inlineStr">
        <is>
          <t>海大集团</t>
        </is>
      </c>
      <c r="ACW2" s="3" t="inlineStr">
        <is>
          <t>川发龙蟒</t>
        </is>
      </c>
      <c r="ACX2" s="3" t="inlineStr">
        <is>
          <t>日海智能</t>
        </is>
      </c>
      <c r="ACY2" s="3" t="inlineStr">
        <is>
          <t>南山控股</t>
        </is>
      </c>
      <c r="ACZ2" s="3" t="inlineStr">
        <is>
          <t>焦点科技</t>
        </is>
      </c>
      <c r="ADA2" s="3" t="inlineStr">
        <is>
          <t>亚联发展</t>
        </is>
      </c>
      <c r="ADB2" s="3" t="inlineStr">
        <is>
          <t>众生药业</t>
        </is>
      </c>
      <c r="ADC2" s="3" t="inlineStr">
        <is>
          <t>久立特材</t>
        </is>
      </c>
      <c r="ADD2" s="3" t="inlineStr">
        <is>
          <t>乐通股份</t>
        </is>
      </c>
      <c r="ADE2" s="3" t="inlineStr">
        <is>
          <t>海峡股份</t>
        </is>
      </c>
      <c r="ADF2" s="3" t="inlineStr">
        <is>
          <t>华英农业</t>
        </is>
      </c>
      <c r="ADG2" s="3" t="inlineStr">
        <is>
          <t>理工环科</t>
        </is>
      </c>
      <c r="ADH2" s="3" t="inlineStr">
        <is>
          <t>*ST百特</t>
        </is>
      </c>
      <c r="ADI2" s="3" t="inlineStr">
        <is>
          <t>普利特</t>
        </is>
      </c>
      <c r="ADJ2" s="3" t="inlineStr">
        <is>
          <t>洪涛股份</t>
        </is>
      </c>
      <c r="ADK2" s="3" t="inlineStr">
        <is>
          <t>永太科技</t>
        </is>
      </c>
      <c r="ADL2" s="3" t="inlineStr">
        <is>
          <t>富安娜</t>
        </is>
      </c>
      <c r="ADM2" s="3" t="inlineStr">
        <is>
          <t>新朋股份</t>
        </is>
      </c>
      <c r="ADN2" s="3" t="inlineStr">
        <is>
          <t>皇氏集团</t>
        </is>
      </c>
      <c r="ADO2" s="3" t="inlineStr">
        <is>
          <t>得利斯</t>
        </is>
      </c>
      <c r="ADP2" s="3" t="inlineStr">
        <is>
          <t>皖通科技</t>
        </is>
      </c>
      <c r="ADQ2" s="3" t="inlineStr">
        <is>
          <t>仙琚制药</t>
        </is>
      </c>
      <c r="ADR2" s="3" t="inlineStr">
        <is>
          <t>*ST罗普</t>
        </is>
      </c>
      <c r="ADS2" s="3" t="inlineStr">
        <is>
          <t>英威腾</t>
        </is>
      </c>
      <c r="ADT2" s="3" t="inlineStr">
        <is>
          <t>科华数据</t>
        </is>
      </c>
      <c r="ADU2" s="3" t="inlineStr">
        <is>
          <t>*ST人乐</t>
        </is>
      </c>
      <c r="ADV2" s="3" t="inlineStr">
        <is>
          <t>赛象科技</t>
        </is>
      </c>
      <c r="ADW2" s="3" t="inlineStr">
        <is>
          <t>奥普光电</t>
        </is>
      </c>
      <c r="ADX2" s="3" t="inlineStr">
        <is>
          <t>积成电子</t>
        </is>
      </c>
      <c r="ADY2" s="3" t="inlineStr">
        <is>
          <t>格林美</t>
        </is>
      </c>
      <c r="ADZ2" s="3" t="inlineStr">
        <is>
          <t>新纶科技</t>
        </is>
      </c>
      <c r="AEA2" s="3" t="inlineStr">
        <is>
          <t>巨力索具</t>
        </is>
      </c>
      <c r="AEB2" s="3" t="inlineStr">
        <is>
          <t>慈文传媒</t>
        </is>
      </c>
      <c r="AEC2" s="3" t="inlineStr">
        <is>
          <t>海宁皮城</t>
        </is>
      </c>
      <c r="AED2" s="3" t="inlineStr">
        <is>
          <t>潮宏基</t>
        </is>
      </c>
      <c r="AEE2" s="3" t="inlineStr">
        <is>
          <t>柘中股份</t>
        </is>
      </c>
      <c r="AEF2" s="3" t="inlineStr">
        <is>
          <t>泰尔股份</t>
        </is>
      </c>
      <c r="AEG2" s="3" t="inlineStr">
        <is>
          <t>高乐股份</t>
        </is>
      </c>
      <c r="AEH2" s="3" t="inlineStr">
        <is>
          <t>精华制药</t>
        </is>
      </c>
      <c r="AEI2" s="3" t="inlineStr">
        <is>
          <t>北京科锐</t>
        </is>
      </c>
      <c r="AEJ2" s="3" t="inlineStr">
        <is>
          <t>漫步者</t>
        </is>
      </c>
      <c r="AEK2" s="3" t="inlineStr">
        <is>
          <t>顺丰控股</t>
        </is>
      </c>
      <c r="AEL2" s="3" t="inlineStr">
        <is>
          <t>杰瑞股份</t>
        </is>
      </c>
      <c r="AEM2" s="3" t="inlineStr">
        <is>
          <t>天神娱乐</t>
        </is>
      </c>
      <c r="AEN2" s="3" t="inlineStr">
        <is>
          <t>兴民智通</t>
        </is>
      </c>
      <c r="AEO2" s="3" t="inlineStr">
        <is>
          <t>*ST赫美</t>
        </is>
      </c>
      <c r="AEP2" s="3" t="inlineStr">
        <is>
          <t>富临运业</t>
        </is>
      </c>
      <c r="AEQ2" s="3" t="inlineStr">
        <is>
          <t>森源电气</t>
        </is>
      </c>
      <c r="AER2" s="3" t="inlineStr">
        <is>
          <t>*ST北讯</t>
        </is>
      </c>
      <c r="AES2" s="3" t="inlineStr">
        <is>
          <t>同德化工</t>
        </is>
      </c>
      <c r="AET2" s="3" t="inlineStr">
        <is>
          <t>神剑股份</t>
        </is>
      </c>
      <c r="AEU2" s="3" t="inlineStr">
        <is>
          <t>汉王科技</t>
        </is>
      </c>
      <c r="AEV2" s="3" t="inlineStr">
        <is>
          <t>隆基机械</t>
        </is>
      </c>
      <c r="AEW2" s="3" t="inlineStr">
        <is>
          <t>中恒电气</t>
        </is>
      </c>
      <c r="AEX2" s="3" t="inlineStr">
        <is>
          <t>永安药业</t>
        </is>
      </c>
      <c r="AEY2" s="3" t="inlineStr">
        <is>
          <t>台海核电</t>
        </is>
      </c>
      <c r="AEZ2" s="3" t="inlineStr">
        <is>
          <t>康力电梯</t>
        </is>
      </c>
      <c r="AFA2" s="3" t="inlineStr">
        <is>
          <t>太极股份</t>
        </is>
      </c>
      <c r="AFB2" s="3" t="inlineStr">
        <is>
          <t>卓翼科技</t>
        </is>
      </c>
      <c r="AFC2" s="3" t="inlineStr">
        <is>
          <t>亚太药业</t>
        </is>
      </c>
      <c r="AFD2" s="3" t="inlineStr">
        <is>
          <t>北方华创</t>
        </is>
      </c>
      <c r="AFE2" s="3" t="inlineStr">
        <is>
          <t>伟星新材</t>
        </is>
      </c>
      <c r="AFF2" s="3" t="inlineStr">
        <is>
          <t>千方科技</t>
        </is>
      </c>
      <c r="AFG2" s="3" t="inlineStr">
        <is>
          <t>丽鹏股份</t>
        </is>
      </c>
      <c r="AFH2" s="3" t="inlineStr">
        <is>
          <t>亚厦股份</t>
        </is>
      </c>
      <c r="AFI2" s="3" t="inlineStr">
        <is>
          <t>新北洋</t>
        </is>
      </c>
      <c r="AFJ2" s="3" t="inlineStr">
        <is>
          <t>国创高新</t>
        </is>
      </c>
      <c r="AFK2" s="3" t="inlineStr">
        <is>
          <t>章源钨业</t>
        </is>
      </c>
      <c r="AFL2" s="3" t="inlineStr">
        <is>
          <t>宏创控股</t>
        </is>
      </c>
      <c r="AFM2" s="3" t="inlineStr">
        <is>
          <t>科远智慧</t>
        </is>
      </c>
      <c r="AFN2" s="3" t="inlineStr">
        <is>
          <t>双箭股份</t>
        </is>
      </c>
      <c r="AFO2" s="3" t="inlineStr">
        <is>
          <t>蓝帆医疗</t>
        </is>
      </c>
      <c r="AFP2" s="3" t="inlineStr">
        <is>
          <t>合众思壮</t>
        </is>
      </c>
      <c r="AFQ2" s="3" t="inlineStr">
        <is>
          <t>东山精密</t>
        </is>
      </c>
      <c r="AFR2" s="3" t="inlineStr">
        <is>
          <t>大北农</t>
        </is>
      </c>
      <c r="AFS2" s="3" t="inlineStr">
        <is>
          <t>天原集团</t>
        </is>
      </c>
      <c r="AFT2" s="3" t="inlineStr">
        <is>
          <t>维信诺</t>
        </is>
      </c>
      <c r="AFU2" s="3" t="inlineStr">
        <is>
          <t>新亚制程</t>
        </is>
      </c>
      <c r="AFV2" s="3" t="inlineStr">
        <is>
          <t>航天彩虹</t>
        </is>
      </c>
      <c r="AFW2" s="3" t="inlineStr">
        <is>
          <t>信邦制药</t>
        </is>
      </c>
      <c r="AFX2" s="3" t="inlineStr">
        <is>
          <t>长青股份</t>
        </is>
      </c>
      <c r="AFY2" s="3" t="inlineStr">
        <is>
          <t>北京利尔</t>
        </is>
      </c>
      <c r="AFZ2" s="3" t="inlineStr">
        <is>
          <t>力生制药</t>
        </is>
      </c>
      <c r="AGA2" s="3" t="inlineStr">
        <is>
          <t>联发股份</t>
        </is>
      </c>
      <c r="AGB2" s="3" t="inlineStr">
        <is>
          <t>双象股份</t>
        </is>
      </c>
      <c r="AGC2" s="3" t="inlineStr">
        <is>
          <t>星网锐捷</t>
        </is>
      </c>
      <c r="AGD2" s="3" t="inlineStr">
        <is>
          <t>梦洁股份</t>
        </is>
      </c>
      <c r="AGE2" s="3" t="inlineStr">
        <is>
          <t>建研集团</t>
        </is>
      </c>
      <c r="AGF2" s="3" t="inlineStr">
        <is>
          <t>海普瑞</t>
        </is>
      </c>
      <c r="AGG2" s="3" t="inlineStr">
        <is>
          <t>省广集团</t>
        </is>
      </c>
      <c r="AGH2" s="3" t="inlineStr">
        <is>
          <t>中远海科</t>
        </is>
      </c>
      <c r="AGI2" s="3" t="inlineStr">
        <is>
          <t>和而泰</t>
        </is>
      </c>
      <c r="AGJ2" s="3" t="inlineStr">
        <is>
          <t>爱仕达</t>
        </is>
      </c>
      <c r="AGK2" s="3" t="inlineStr">
        <is>
          <t>嘉欣丝绸</t>
        </is>
      </c>
      <c r="AGL2" s="3" t="inlineStr">
        <is>
          <t>四维图新</t>
        </is>
      </c>
      <c r="AGM2" s="3" t="inlineStr">
        <is>
          <t>远东传动</t>
        </is>
      </c>
      <c r="AGN2" s="3" t="inlineStr">
        <is>
          <t>多氟多</t>
        </is>
      </c>
      <c r="AGO2" s="3" t="inlineStr">
        <is>
          <t>齐翔腾达</t>
        </is>
      </c>
      <c r="AGP2" s="3" t="inlineStr">
        <is>
          <t>雅克科技</t>
        </is>
      </c>
      <c r="AGQ2" s="3" t="inlineStr">
        <is>
          <t>广联达</t>
        </is>
      </c>
      <c r="AGR2" s="3" t="inlineStr">
        <is>
          <t>延安必康</t>
        </is>
      </c>
      <c r="AGS2" s="3" t="inlineStr">
        <is>
          <t>汉森制药</t>
        </is>
      </c>
      <c r="AGT2" s="3" t="inlineStr">
        <is>
          <t>雷科防务</t>
        </is>
      </c>
      <c r="AGU2" s="3" t="inlineStr">
        <is>
          <t>高德红外</t>
        </is>
      </c>
      <c r="AGV2" s="3" t="inlineStr">
        <is>
          <t>海康威视</t>
        </is>
      </c>
      <c r="AGW2" s="3" t="inlineStr">
        <is>
          <t>爱施德</t>
        </is>
      </c>
      <c r="AGX2" s="3" t="inlineStr">
        <is>
          <t>深南股份</t>
        </is>
      </c>
      <c r="AGY2" s="3" t="inlineStr">
        <is>
          <t>康盛股份</t>
        </is>
      </c>
      <c r="AGZ2" s="3" t="inlineStr">
        <is>
          <t>天虹股份</t>
        </is>
      </c>
      <c r="AHA2" s="3" t="inlineStr">
        <is>
          <t>*ST毅昌</t>
        </is>
      </c>
      <c r="AHB2" s="3" t="inlineStr">
        <is>
          <t>达实智能</t>
        </is>
      </c>
      <c r="AHC2" s="3" t="inlineStr">
        <is>
          <t>科伦药业</t>
        </is>
      </c>
      <c r="AHD2" s="3" t="inlineStr">
        <is>
          <t>中粮资本</t>
        </is>
      </c>
      <c r="AHE2" s="3" t="inlineStr">
        <is>
          <t>贵州百灵</t>
        </is>
      </c>
      <c r="AHF2" s="3" t="inlineStr">
        <is>
          <t>凯撒文化</t>
        </is>
      </c>
      <c r="AHG2" s="3" t="inlineStr">
        <is>
          <t>胜利精密</t>
        </is>
      </c>
      <c r="AHH2" s="3" t="inlineStr">
        <is>
          <t>*ST尤夫</t>
        </is>
      </c>
      <c r="AHI2" s="3" t="inlineStr">
        <is>
          <t>云南锗业</t>
        </is>
      </c>
      <c r="AHJ2" s="3" t="inlineStr">
        <is>
          <t>兆驰股份</t>
        </is>
      </c>
      <c r="AHK2" s="3" t="inlineStr">
        <is>
          <t>杭氧股份</t>
        </is>
      </c>
      <c r="AHL2" s="3" t="inlineStr">
        <is>
          <t>棕榈股份</t>
        </is>
      </c>
      <c r="AHM2" s="3" t="inlineStr">
        <is>
          <t>九安医疗</t>
        </is>
      </c>
      <c r="AHN2" s="3" t="inlineStr">
        <is>
          <t>太安堂</t>
        </is>
      </c>
      <c r="AHO2" s="3" t="inlineStr">
        <is>
          <t>万里扬</t>
        </is>
      </c>
      <c r="AHP2" s="3" t="inlineStr">
        <is>
          <t>长江健康</t>
        </is>
      </c>
      <c r="AHQ2" s="3" t="inlineStr">
        <is>
          <t>兴森科技</t>
        </is>
      </c>
      <c r="AHR2" s="3" t="inlineStr">
        <is>
          <t>誉衡药业</t>
        </is>
      </c>
      <c r="AHS2" s="3" t="inlineStr">
        <is>
          <t>江苏神通</t>
        </is>
      </c>
      <c r="AHT2" s="3" t="inlineStr">
        <is>
          <t>启明星辰</t>
        </is>
      </c>
      <c r="AHU2" s="3" t="inlineStr">
        <is>
          <t>闰土股份</t>
        </is>
      </c>
      <c r="AHV2" s="3" t="inlineStr">
        <is>
          <t>众业达</t>
        </is>
      </c>
      <c r="AHW2" s="3" t="inlineStr">
        <is>
          <t>龙星化工</t>
        </is>
      </c>
      <c r="AHX2" s="3" t="inlineStr">
        <is>
          <t>金洲管道</t>
        </is>
      </c>
      <c r="AHY2" s="3" t="inlineStr">
        <is>
          <t>巨星科技</t>
        </is>
      </c>
      <c r="AHZ2" s="3" t="inlineStr">
        <is>
          <t>ST中南</t>
        </is>
      </c>
      <c r="AIA2" s="3" t="inlineStr">
        <is>
          <t>盛路通信</t>
        </is>
      </c>
      <c r="AIB2" s="3" t="inlineStr">
        <is>
          <t>晨鑫科技</t>
        </is>
      </c>
      <c r="AIC2" s="3" t="inlineStr">
        <is>
          <t>中原内配</t>
        </is>
      </c>
      <c r="AID2" s="3" t="inlineStr">
        <is>
          <t>国星光电</t>
        </is>
      </c>
      <c r="AIE2" s="3" t="inlineStr">
        <is>
          <t>*ST康得</t>
        </is>
      </c>
      <c r="AIF2" s="3" t="inlineStr">
        <is>
          <t>摩恩电气</t>
        </is>
      </c>
      <c r="AIG2" s="3" t="inlineStr">
        <is>
          <t>长高集团</t>
        </is>
      </c>
      <c r="AIH2" s="3" t="inlineStr">
        <is>
          <t>华软科技</t>
        </is>
      </c>
      <c r="AII2" s="3" t="inlineStr">
        <is>
          <t>松芝股份</t>
        </is>
      </c>
      <c r="AIJ2" s="3" t="inlineStr">
        <is>
          <t>百川股份</t>
        </is>
      </c>
      <c r="AIK2" s="3" t="inlineStr">
        <is>
          <t>欧菲光</t>
        </is>
      </c>
      <c r="AIL2" s="3" t="inlineStr">
        <is>
          <t>青龙管业</t>
        </is>
      </c>
      <c r="AIM2" s="3" t="inlineStr">
        <is>
          <t>益生股份</t>
        </is>
      </c>
      <c r="AIN2" s="3" t="inlineStr">
        <is>
          <t>晶澳科技</t>
        </is>
      </c>
      <c r="AIO2" s="3" t="inlineStr">
        <is>
          <t>赣锋锂业</t>
        </is>
      </c>
      <c r="AIP2" s="3" t="inlineStr">
        <is>
          <t>珠江啤酒</t>
        </is>
      </c>
      <c r="AIQ2" s="3" t="inlineStr">
        <is>
          <t>嘉事堂</t>
        </is>
      </c>
      <c r="AIR2" s="3" t="inlineStr">
        <is>
          <t>沪电股份</t>
        </is>
      </c>
      <c r="AIS2" s="3" t="inlineStr">
        <is>
          <t>众应互联</t>
        </is>
      </c>
      <c r="AIT2" s="3" t="inlineStr">
        <is>
          <t>海格通信</t>
        </is>
      </c>
      <c r="AIU2" s="3" t="inlineStr">
        <is>
          <t>天齐锂业</t>
        </is>
      </c>
      <c r="AIV2" s="3" t="inlineStr">
        <is>
          <t>二六三</t>
        </is>
      </c>
      <c r="AIW2" s="3" t="inlineStr">
        <is>
          <t>申通快递</t>
        </is>
      </c>
      <c r="AIX2" s="3" t="inlineStr">
        <is>
          <t>三维工程</t>
        </is>
      </c>
      <c r="AIY2" s="3" t="inlineStr">
        <is>
          <t>金正大</t>
        </is>
      </c>
      <c r="AIZ2" s="3" t="inlineStr">
        <is>
          <t>中超控股</t>
        </is>
      </c>
      <c r="AJA2" s="3" t="inlineStr">
        <is>
          <t>双环传动</t>
        </is>
      </c>
      <c r="AJB2" s="3" t="inlineStr">
        <is>
          <t>圣莱达</t>
        </is>
      </c>
      <c r="AJC2" s="3" t="inlineStr">
        <is>
          <t>榕基软件</t>
        </is>
      </c>
      <c r="AJD2" s="3" t="inlineStr">
        <is>
          <t>立讯精密</t>
        </is>
      </c>
      <c r="AJE2" s="3" t="inlineStr">
        <is>
          <t>宝莫股份</t>
        </is>
      </c>
      <c r="AJF2" s="3" t="inlineStr">
        <is>
          <t>雏鹰退</t>
        </is>
      </c>
      <c r="AJG2" s="3" t="inlineStr">
        <is>
          <t>常宝股份</t>
        </is>
      </c>
      <c r="AJH2" s="3" t="inlineStr">
        <is>
          <t>富春环保</t>
        </is>
      </c>
      <c r="AJI2" s="3" t="inlineStr">
        <is>
          <t>新筑股份</t>
        </is>
      </c>
      <c r="AJJ2" s="3" t="inlineStr">
        <is>
          <t>双塔食品</t>
        </is>
      </c>
      <c r="AJK2" s="3" t="inlineStr">
        <is>
          <t>广田集团</t>
        </is>
      </c>
      <c r="AJL2" s="3" t="inlineStr">
        <is>
          <t>润邦股份</t>
        </is>
      </c>
      <c r="AJM2" s="3" t="inlineStr">
        <is>
          <t>江海股份</t>
        </is>
      </c>
      <c r="AJN2" s="3" t="inlineStr">
        <is>
          <t>希努尔</t>
        </is>
      </c>
      <c r="AJO2" s="3" t="inlineStr">
        <is>
          <t>嘉麟杰</t>
        </is>
      </c>
      <c r="AJP2" s="3" t="inlineStr">
        <is>
          <t>大金重工</t>
        </is>
      </c>
      <c r="AJQ2" s="3" t="inlineStr">
        <is>
          <t>金固股份</t>
        </is>
      </c>
      <c r="AJR2" s="3" t="inlineStr">
        <is>
          <t>浙江永强</t>
        </is>
      </c>
      <c r="AJS2" s="3" t="inlineStr">
        <is>
          <t>山东墨龙</t>
        </is>
      </c>
      <c r="AJT2" s="3" t="inlineStr">
        <is>
          <t>通鼎互联</t>
        </is>
      </c>
      <c r="AJU2" s="3" t="inlineStr">
        <is>
          <t>恒基达鑫</t>
        </is>
      </c>
      <c r="AJV2" s="3" t="inlineStr">
        <is>
          <t>荣盛石化</t>
        </is>
      </c>
      <c r="AJW2" s="3" t="inlineStr">
        <is>
          <t>华斯股份</t>
        </is>
      </c>
      <c r="AJX2" s="3" t="inlineStr">
        <is>
          <t>佳隆股份</t>
        </is>
      </c>
      <c r="AJY2" s="3" t="inlineStr">
        <is>
          <t>辉丰股份</t>
        </is>
      </c>
      <c r="AJZ2" s="3" t="inlineStr">
        <is>
          <t>雅化集团</t>
        </is>
      </c>
      <c r="AKA2" s="3" t="inlineStr">
        <is>
          <t>汉缆股份</t>
        </is>
      </c>
      <c r="AKB2" s="3" t="inlineStr">
        <is>
          <t>*ST科林</t>
        </is>
      </c>
      <c r="AKC2" s="3" t="inlineStr">
        <is>
          <t>山西证券</t>
        </is>
      </c>
      <c r="AKD2" s="3" t="inlineStr">
        <is>
          <t>*ST利源</t>
        </is>
      </c>
      <c r="AKE2" s="3" t="inlineStr">
        <is>
          <t>鼎龙文化</t>
        </is>
      </c>
      <c r="AKF2" s="3" t="inlineStr">
        <is>
          <t>搜于特</t>
        </is>
      </c>
      <c r="AKG2" s="3" t="inlineStr">
        <is>
          <t>弘高创意</t>
        </is>
      </c>
      <c r="AKH2" s="3" t="inlineStr">
        <is>
          <t>鹏都农牧</t>
        </is>
      </c>
      <c r="AKI2" s="3" t="inlineStr">
        <is>
          <t>协鑫集成</t>
        </is>
      </c>
      <c r="AKJ2" s="3" t="inlineStr">
        <is>
          <t>涪陵榨菜</t>
        </is>
      </c>
      <c r="AKK2" s="3" t="inlineStr">
        <is>
          <t>老板电器</t>
        </is>
      </c>
      <c r="AKL2" s="3" t="inlineStr">
        <is>
          <t>天广中茂</t>
        </is>
      </c>
      <c r="AKM2" s="3" t="inlineStr">
        <is>
          <t>天汽模</t>
        </is>
      </c>
      <c r="AKN2" s="3" t="inlineStr">
        <is>
          <t>中顺洁柔</t>
        </is>
      </c>
      <c r="AKO2" s="3" t="inlineStr">
        <is>
          <t>达华智能</t>
        </is>
      </c>
      <c r="AKP2" s="3" t="inlineStr">
        <is>
          <t>蓝丰生化</t>
        </is>
      </c>
      <c r="AKQ2" s="3" t="inlineStr">
        <is>
          <t>宝馨科技</t>
        </is>
      </c>
      <c r="AKR2" s="3" t="inlineStr">
        <is>
          <t>金字火腿</t>
        </is>
      </c>
      <c r="AKS2" s="3" t="inlineStr">
        <is>
          <t>旷达科技</t>
        </is>
      </c>
      <c r="AKT2" s="3" t="inlineStr">
        <is>
          <t>恺英网络</t>
        </is>
      </c>
      <c r="AKU2" s="3" t="inlineStr">
        <is>
          <t>科士达</t>
        </is>
      </c>
      <c r="AKV2" s="3" t="inlineStr">
        <is>
          <t>银河电子</t>
        </is>
      </c>
      <c r="AKW2" s="3" t="inlineStr">
        <is>
          <t>日发精机</t>
        </is>
      </c>
      <c r="AKX2" s="3" t="inlineStr">
        <is>
          <t>齐峰新材</t>
        </is>
      </c>
      <c r="AKY2" s="3" t="inlineStr">
        <is>
          <t>浙江众成</t>
        </is>
      </c>
      <c r="AKZ2" s="3" t="inlineStr">
        <is>
          <t>天桥起重</t>
        </is>
      </c>
      <c r="ALA2" s="3" t="inlineStr">
        <is>
          <t>光正集团</t>
        </is>
      </c>
      <c r="ALB2" s="3" t="inlineStr">
        <is>
          <t>山东矿机</t>
        </is>
      </c>
      <c r="ALC2" s="3" t="inlineStr">
        <is>
          <t>新时达</t>
        </is>
      </c>
      <c r="ALD2" s="3" t="inlineStr">
        <is>
          <t>英飞拓</t>
        </is>
      </c>
      <c r="ALE2" s="3" t="inlineStr">
        <is>
          <t>海源复材</t>
        </is>
      </c>
      <c r="ALF2" s="3" t="inlineStr">
        <is>
          <t>金财互联</t>
        </is>
      </c>
      <c r="ALG2" s="3" t="inlineStr">
        <is>
          <t>天顺风能</t>
        </is>
      </c>
      <c r="ALH2" s="3" t="inlineStr">
        <is>
          <t>天山铝业</t>
        </is>
      </c>
      <c r="ALI2" s="3" t="inlineStr">
        <is>
          <t>金杯电工</t>
        </is>
      </c>
      <c r="ALJ2" s="3" t="inlineStr">
        <is>
          <t>杭锅股份</t>
        </is>
      </c>
      <c r="ALK2" s="3" t="inlineStr">
        <is>
          <t>林州重机</t>
        </is>
      </c>
      <c r="ALL2" s="3" t="inlineStr">
        <is>
          <t>飞龙股份</t>
        </is>
      </c>
      <c r="ALM2" s="3" t="inlineStr">
        <is>
          <t>海联金汇</t>
        </is>
      </c>
      <c r="ALN2" s="3" t="inlineStr">
        <is>
          <t>司尔特</t>
        </is>
      </c>
      <c r="ALO2" s="3" t="inlineStr">
        <is>
          <t>云图控股</t>
        </is>
      </c>
      <c r="ALP2" s="3" t="inlineStr">
        <is>
          <t>亚太科技</t>
        </is>
      </c>
      <c r="ALQ2" s="3" t="inlineStr">
        <is>
          <t>鸿路钢构</t>
        </is>
      </c>
      <c r="ALR2" s="3" t="inlineStr">
        <is>
          <t>中化岩土</t>
        </is>
      </c>
      <c r="ALS2" s="3" t="inlineStr">
        <is>
          <t>万和电气</t>
        </is>
      </c>
      <c r="ALT2" s="3" t="inlineStr">
        <is>
          <t>杰赛科技</t>
        </is>
      </c>
      <c r="ALU2" s="3" t="inlineStr">
        <is>
          <t>东方铁塔</t>
        </is>
      </c>
      <c r="ALV2" s="3" t="inlineStr">
        <is>
          <t>新联电子</t>
        </is>
      </c>
      <c r="ALW2" s="3" t="inlineStr">
        <is>
          <t>春兴精工</t>
        </is>
      </c>
      <c r="ALX2" s="3" t="inlineStr">
        <is>
          <t>金新农</t>
        </is>
      </c>
      <c r="ALY2" s="3" t="inlineStr">
        <is>
          <t>凯美特气</t>
        </is>
      </c>
      <c r="ALZ2" s="3" t="inlineStr">
        <is>
          <t>千红制药</t>
        </is>
      </c>
      <c r="AMA2" s="3" t="inlineStr">
        <is>
          <t>尚荣医疗</t>
        </is>
      </c>
      <c r="AMB2" s="3" t="inlineStr">
        <is>
          <t>宝鼎科技</t>
        </is>
      </c>
      <c r="AMC2" s="3" t="inlineStr">
        <is>
          <t>南方轴承</t>
        </is>
      </c>
      <c r="AMD2" s="3" t="inlineStr">
        <is>
          <t>惠博普</t>
        </is>
      </c>
      <c r="AME2" s="3" t="inlineStr">
        <is>
          <t>三七互娱</t>
        </is>
      </c>
      <c r="AMF2" s="3" t="inlineStr">
        <is>
          <t>辉隆股份</t>
        </is>
      </c>
      <c r="AMG2" s="3" t="inlineStr">
        <is>
          <t>洽洽食品</t>
        </is>
      </c>
      <c r="AMH2" s="3" t="inlineStr">
        <is>
          <t>巨人网络</t>
        </is>
      </c>
      <c r="AMI2" s="3" t="inlineStr">
        <is>
          <t>亚威股份</t>
        </is>
      </c>
      <c r="AMJ2" s="3" t="inlineStr">
        <is>
          <t>通达股份</t>
        </is>
      </c>
      <c r="AMK2" s="3" t="inlineStr">
        <is>
          <t>徐家汇</t>
        </is>
      </c>
      <c r="AML2" s="3" t="inlineStr">
        <is>
          <t>兄弟科技</t>
        </is>
      </c>
      <c r="AMM2" s="3" t="inlineStr">
        <is>
          <t>森马服饰</t>
        </is>
      </c>
      <c r="AMN2" s="3" t="inlineStr">
        <is>
          <t>天沃科技</t>
        </is>
      </c>
      <c r="AMO2" s="3" t="inlineStr">
        <is>
          <t>顺灏股份</t>
        </is>
      </c>
      <c r="AMP2" s="3" t="inlineStr">
        <is>
          <t>益盛药业</t>
        </is>
      </c>
      <c r="AMQ2" s="3" t="inlineStr">
        <is>
          <t>唐人神</t>
        </is>
      </c>
      <c r="AMR2" s="3" t="inlineStr">
        <is>
          <t>百润股份</t>
        </is>
      </c>
      <c r="AMS2" s="3" t="inlineStr">
        <is>
          <t>*ST步森</t>
        </is>
      </c>
      <c r="AMT2" s="3" t="inlineStr">
        <is>
          <t>贝因美</t>
        </is>
      </c>
      <c r="AMU2" s="3" t="inlineStr">
        <is>
          <t>德力股份</t>
        </is>
      </c>
      <c r="AMV2" s="3" t="inlineStr">
        <is>
          <t>索菲亚</t>
        </is>
      </c>
      <c r="AMW2" s="3" t="inlineStr">
        <is>
          <t>清新环境</t>
        </is>
      </c>
      <c r="AMX2" s="3" t="inlineStr">
        <is>
          <t>明牌珠宝</t>
        </is>
      </c>
      <c r="AMY2" s="3" t="inlineStr">
        <is>
          <t>群兴玩具</t>
        </is>
      </c>
      <c r="AMZ2" s="3" t="inlineStr">
        <is>
          <t>通达动力</t>
        </is>
      </c>
      <c r="ANA2" s="3" t="inlineStr">
        <is>
          <t>雷柏科技</t>
        </is>
      </c>
      <c r="ANB2" s="3" t="inlineStr">
        <is>
          <t>闽发铝业</t>
        </is>
      </c>
      <c r="ANC2" s="3" t="inlineStr">
        <is>
          <t>中京电子</t>
        </is>
      </c>
      <c r="AND2" s="3" t="inlineStr">
        <is>
          <t>圣阳股份</t>
        </is>
      </c>
      <c r="ANE2" s="3" t="inlineStr">
        <is>
          <t>未名医药</t>
        </is>
      </c>
      <c r="ANF2" s="3" t="inlineStr">
        <is>
          <t>好想你</t>
        </is>
      </c>
      <c r="ANG2" s="3" t="inlineStr">
        <is>
          <t>海能达</t>
        </is>
      </c>
      <c r="ANH2" s="3" t="inlineStr">
        <is>
          <t>西陇科学</t>
        </is>
      </c>
      <c r="ANI2" s="3" t="inlineStr">
        <is>
          <t>双星新材</t>
        </is>
      </c>
      <c r="ANJ2" s="3" t="inlineStr">
        <is>
          <t>ST围海</t>
        </is>
      </c>
      <c r="ANK2" s="3" t="inlineStr">
        <is>
          <t>奥拓电子</t>
        </is>
      </c>
      <c r="ANL2" s="3" t="inlineStr">
        <is>
          <t>史丹利</t>
        </is>
      </c>
      <c r="ANM2" s="3" t="inlineStr">
        <is>
          <t>瑞康医药</t>
        </is>
      </c>
      <c r="ANN2" s="3" t="inlineStr">
        <is>
          <t>万安科技</t>
        </is>
      </c>
      <c r="ANO2" s="3" t="inlineStr">
        <is>
          <t>恒大高新</t>
        </is>
      </c>
      <c r="ANP2" s="3" t="inlineStr">
        <is>
          <t>八菱科技</t>
        </is>
      </c>
      <c r="ANQ2" s="3" t="inlineStr">
        <is>
          <t>日上集团</t>
        </is>
      </c>
      <c r="ANR2" s="3" t="inlineStr">
        <is>
          <t>比亚迪</t>
        </is>
      </c>
      <c r="ANS2" s="3" t="inlineStr">
        <is>
          <t>豪迈科技</t>
        </is>
      </c>
      <c r="ANT2" s="3" t="inlineStr">
        <is>
          <t>海南瑞泽</t>
        </is>
      </c>
      <c r="ANU2" s="3" t="inlineStr">
        <is>
          <t>金禾实业</t>
        </is>
      </c>
      <c r="ANV2" s="3" t="inlineStr">
        <is>
          <t>山东章鼓</t>
        </is>
      </c>
      <c r="ANW2" s="3" t="inlineStr">
        <is>
          <t>盛通股份</t>
        </is>
      </c>
      <c r="ANX2" s="3" t="inlineStr">
        <is>
          <t>领益智造</t>
        </is>
      </c>
      <c r="ANY2" s="10" t="inlineStr">
        <is>
          <t>龙佰集团</t>
        </is>
      </c>
      <c r="ANZ2" s="3" t="inlineStr">
        <is>
          <t>世纪华通</t>
        </is>
      </c>
      <c r="AOA2" s="3" t="inlineStr">
        <is>
          <t>以岭药业</t>
        </is>
      </c>
      <c r="AOB2" s="3" t="inlineStr">
        <is>
          <t>*ST龙力</t>
        </is>
      </c>
      <c r="AOC2" s="3" t="inlineStr">
        <is>
          <t>姚记科技</t>
        </is>
      </c>
      <c r="AOD2" s="3" t="inlineStr">
        <is>
          <t>大连电瓷</t>
        </is>
      </c>
      <c r="AOE2" s="3" t="inlineStr">
        <is>
          <t>中公教育</t>
        </is>
      </c>
      <c r="AOF2" s="3" t="inlineStr">
        <is>
          <t>江苏国信</t>
        </is>
      </c>
      <c r="AOG2" s="3" t="inlineStr">
        <is>
          <t>捷顺科技</t>
        </is>
      </c>
      <c r="AOH2" s="3" t="inlineStr">
        <is>
          <t>爱康科技</t>
        </is>
      </c>
      <c r="AOI2" s="3" t="inlineStr">
        <is>
          <t>东方精工</t>
        </is>
      </c>
      <c r="AOJ2" s="3" t="inlineStr">
        <is>
          <t>朗姿股份</t>
        </is>
      </c>
      <c r="AOK2" s="3" t="inlineStr">
        <is>
          <t>北玻股份</t>
        </is>
      </c>
      <c r="AOL2" s="3" t="inlineStr">
        <is>
          <t>奥佳华</t>
        </is>
      </c>
      <c r="AOM2" s="3" t="inlineStr">
        <is>
          <t>哈尔斯</t>
        </is>
      </c>
      <c r="AON2" s="3" t="inlineStr">
        <is>
          <t>长青集团</t>
        </is>
      </c>
      <c r="AOO2" s="3" t="inlineStr">
        <is>
          <t>露笑科技</t>
        </is>
      </c>
      <c r="AOP2" s="3" t="inlineStr">
        <is>
          <t>丹邦科技</t>
        </is>
      </c>
      <c r="AOQ2" s="3" t="inlineStr">
        <is>
          <t>艾格拉斯</t>
        </is>
      </c>
      <c r="AOR2" s="3" t="inlineStr">
        <is>
          <t>瑞和股份</t>
        </is>
      </c>
      <c r="AOS2" s="3" t="inlineStr">
        <is>
          <t>美吉姆</t>
        </is>
      </c>
      <c r="AOT2" s="3" t="inlineStr">
        <is>
          <t>融钰集团</t>
        </is>
      </c>
      <c r="AOU2" s="3" t="inlineStr">
        <is>
          <t>亚玛顿</t>
        </is>
      </c>
      <c r="AOV2" s="3" t="inlineStr">
        <is>
          <t>完美世界</t>
        </is>
      </c>
      <c r="AOW2" s="3" t="inlineStr">
        <is>
          <t>光启技术</t>
        </is>
      </c>
      <c r="AOX2" s="3" t="inlineStr">
        <is>
          <t>金达威</t>
        </is>
      </c>
      <c r="AOY2" s="3" t="inlineStr">
        <is>
          <t>宜昌交运</t>
        </is>
      </c>
      <c r="AOZ2" s="3" t="inlineStr">
        <is>
          <t>成都路桥</t>
        </is>
      </c>
      <c r="APA2" s="3" t="inlineStr">
        <is>
          <t>*ST仁智</t>
        </is>
      </c>
      <c r="APB2" s="3" t="inlineStr">
        <is>
          <t>华西能源</t>
        </is>
      </c>
      <c r="APC2" s="3" t="inlineStr">
        <is>
          <t>德尔未来</t>
        </is>
      </c>
      <c r="APD2" s="3" t="inlineStr">
        <is>
          <t>道明光学</t>
        </is>
      </c>
      <c r="APE2" s="3" t="inlineStr">
        <is>
          <t>申科股份</t>
        </is>
      </c>
      <c r="APF2" s="3" t="inlineStr">
        <is>
          <t>棒杰股份</t>
        </is>
      </c>
      <c r="APG2" s="3" t="inlineStr">
        <is>
          <t>安洁科技</t>
        </is>
      </c>
      <c r="APH2" s="3" t="inlineStr">
        <is>
          <t>金安国纪</t>
        </is>
      </c>
      <c r="API2" s="3" t="inlineStr">
        <is>
          <t>赞宇科技</t>
        </is>
      </c>
      <c r="APJ2" s="3" t="inlineStr">
        <is>
          <t>勤上股份</t>
        </is>
      </c>
      <c r="APK2" s="3" t="inlineStr">
        <is>
          <t>雪人股份</t>
        </is>
      </c>
      <c r="APL2" s="3" t="inlineStr">
        <is>
          <t>跨境通</t>
        </is>
      </c>
      <c r="APM2" s="3" t="inlineStr">
        <is>
          <t>永高股份</t>
        </is>
      </c>
      <c r="APN2" s="3" t="inlineStr">
        <is>
          <t>*ST荣联</t>
        </is>
      </c>
      <c r="APO2" s="3" t="inlineStr">
        <is>
          <t>万润股份</t>
        </is>
      </c>
      <c r="APP2" s="3" t="inlineStr">
        <is>
          <t>佛慈制药</t>
        </is>
      </c>
      <c r="APQ2" s="3" t="inlineStr">
        <is>
          <t>华宏科技</t>
        </is>
      </c>
      <c r="APR2" s="3" t="inlineStr">
        <is>
          <t>青青稞酒</t>
        </is>
      </c>
      <c r="APS2" s="3" t="inlineStr">
        <is>
          <t>仁东控股</t>
        </is>
      </c>
      <c r="APT2" s="3" t="inlineStr">
        <is>
          <t>卫星石化</t>
        </is>
      </c>
      <c r="APU2" s="3" t="inlineStr">
        <is>
          <t>博彦科技</t>
        </is>
      </c>
      <c r="APV2" s="3" t="inlineStr">
        <is>
          <t>加加食品</t>
        </is>
      </c>
      <c r="APW2" s="3" t="inlineStr">
        <is>
          <t>利君股份</t>
        </is>
      </c>
      <c r="APX2" s="3" t="inlineStr">
        <is>
          <t>扬子新材</t>
        </is>
      </c>
      <c r="APY2" s="3" t="inlineStr">
        <is>
          <t>海思科</t>
        </is>
      </c>
      <c r="APZ2" s="3" t="inlineStr">
        <is>
          <t>万润科技</t>
        </is>
      </c>
      <c r="AQA2" s="3" t="inlineStr">
        <is>
          <t>共达电声</t>
        </is>
      </c>
      <c r="AQB2" s="3" t="inlineStr">
        <is>
          <t>摩登大道</t>
        </is>
      </c>
      <c r="AQC2" s="3" t="inlineStr">
        <is>
          <t>中科金财</t>
        </is>
      </c>
      <c r="AQD2" s="3" t="inlineStr">
        <is>
          <t>雪迪龙</t>
        </is>
      </c>
      <c r="AQE2" s="3" t="inlineStr">
        <is>
          <t>凯文教育</t>
        </is>
      </c>
      <c r="AQF2" s="3" t="inlineStr">
        <is>
          <t>茂硕电源</t>
        </is>
      </c>
      <c r="AQG2" s="3" t="inlineStr">
        <is>
          <t>克明面业</t>
        </is>
      </c>
      <c r="AQH2" s="3" t="inlineStr">
        <is>
          <t>京威股份</t>
        </is>
      </c>
      <c r="AQI2" s="3" t="inlineStr">
        <is>
          <t>普邦股份</t>
        </is>
      </c>
      <c r="AQJ2" s="3" t="inlineStr">
        <is>
          <t>长鹰信质</t>
        </is>
      </c>
      <c r="AQK2" s="3" t="inlineStr">
        <is>
          <t>首航节能</t>
        </is>
      </c>
      <c r="AQL2" s="3" t="inlineStr">
        <is>
          <t>德联集团</t>
        </is>
      </c>
      <c r="AQM2" s="3" t="inlineStr">
        <is>
          <t>鞍重股份</t>
        </is>
      </c>
      <c r="AQN2" s="3" t="inlineStr">
        <is>
          <t>奥马电器</t>
        </is>
      </c>
      <c r="AQO2" s="3" t="inlineStr">
        <is>
          <t>康达新材</t>
        </is>
      </c>
      <c r="AQP2" s="3" t="inlineStr">
        <is>
          <t>国盛金控</t>
        </is>
      </c>
      <c r="AQQ2" s="3" t="inlineStr">
        <is>
          <t>龙泉股份</t>
        </is>
      </c>
      <c r="AQR2" s="3" t="inlineStr">
        <is>
          <t>东江环保</t>
        </is>
      </c>
      <c r="AQS2" s="3" t="inlineStr">
        <is>
          <t>西部证券</t>
        </is>
      </c>
      <c r="AQT2" s="3" t="inlineStr">
        <is>
          <t>兴业科技</t>
        </is>
      </c>
      <c r="AQU2" s="3" t="inlineStr">
        <is>
          <t>东诚药业</t>
        </is>
      </c>
      <c r="AQV2" s="3" t="inlineStr">
        <is>
          <t>顺威股份</t>
        </is>
      </c>
      <c r="AQW2" s="3" t="inlineStr">
        <is>
          <t>浙江美大</t>
        </is>
      </c>
      <c r="AQX2" s="3" t="inlineStr">
        <is>
          <t>珠江钢琴</t>
        </is>
      </c>
      <c r="AQY2" s="3" t="inlineStr">
        <is>
          <t>福建金森</t>
        </is>
      </c>
      <c r="AQZ2" s="3" t="inlineStr">
        <is>
          <t>*ST长生</t>
        </is>
      </c>
      <c r="ARA2" s="3" t="inlineStr">
        <is>
          <t>奋达科技</t>
        </is>
      </c>
      <c r="ARB2" s="3" t="inlineStr">
        <is>
          <t>龙洲股份</t>
        </is>
      </c>
      <c r="ARC2" s="3" t="inlineStr">
        <is>
          <t>宏大爆破</t>
        </is>
      </c>
      <c r="ARD2" s="3" t="inlineStr">
        <is>
          <t>*ST猛狮</t>
        </is>
      </c>
      <c r="ARE2" s="3" t="inlineStr">
        <is>
          <t>华东重机</t>
        </is>
      </c>
      <c r="ARF2" s="3" t="inlineStr">
        <is>
          <t>亿利达</t>
        </is>
      </c>
      <c r="ARG2" s="3" t="inlineStr">
        <is>
          <t>乔治白</t>
        </is>
      </c>
      <c r="ARH2" s="3" t="inlineStr">
        <is>
          <t>金河生物</t>
        </is>
      </c>
      <c r="ARI2" s="3" t="inlineStr">
        <is>
          <t>远大智能</t>
        </is>
      </c>
      <c r="ARJ2" s="3" t="inlineStr">
        <is>
          <t>美亚光电</t>
        </is>
      </c>
      <c r="ARK2" s="3" t="inlineStr">
        <is>
          <t>冀凯股份</t>
        </is>
      </c>
      <c r="ARL2" s="3" t="inlineStr">
        <is>
          <t>ST远程</t>
        </is>
      </c>
      <c r="ARM2" s="3" t="inlineStr">
        <is>
          <t>双成药业</t>
        </is>
      </c>
      <c r="ARN2" s="3" t="inlineStr">
        <is>
          <t>顾地科技</t>
        </is>
      </c>
      <c r="ARO2" s="3" t="inlineStr">
        <is>
          <t>煌上煌</t>
        </is>
      </c>
      <c r="ARP2" s="3" t="inlineStr">
        <is>
          <t>百洋股份</t>
        </is>
      </c>
      <c r="ARQ2" s="3" t="inlineStr">
        <is>
          <t>红旗连锁</t>
        </is>
      </c>
      <c r="ARR2" s="3" t="inlineStr">
        <is>
          <t>博实股份</t>
        </is>
      </c>
      <c r="ARS2" s="3" t="inlineStr">
        <is>
          <t>美盛文化</t>
        </is>
      </c>
      <c r="ART2" s="3" t="inlineStr">
        <is>
          <t>新疆浩源</t>
        </is>
      </c>
      <c r="ARU2" s="3" t="inlineStr">
        <is>
          <t>奥瑞金</t>
        </is>
      </c>
      <c r="ARV2" s="3" t="inlineStr">
        <is>
          <t>海欣食品</t>
        </is>
      </c>
      <c r="ARW2" s="3" t="inlineStr">
        <is>
          <t>浙江世宝</t>
        </is>
      </c>
      <c r="ARX2" s="3" t="inlineStr">
        <is>
          <t>新宝股份</t>
        </is>
      </c>
      <c r="ARY2" s="3" t="inlineStr">
        <is>
          <t>良信股份</t>
        </is>
      </c>
      <c r="ARZ2" s="3" t="inlineStr">
        <is>
          <t>众信旅游</t>
        </is>
      </c>
      <c r="ASA2" s="3" t="inlineStr">
        <is>
          <t>光洋股份</t>
        </is>
      </c>
      <c r="ASB2" s="3" t="inlineStr">
        <is>
          <t>天赐材料</t>
        </is>
      </c>
      <c r="ASC2" s="3" t="inlineStr">
        <is>
          <t>*ST欧浦</t>
        </is>
      </c>
      <c r="ASD2" s="3" t="inlineStr">
        <is>
          <t>思美传媒</t>
        </is>
      </c>
      <c r="ASE2" s="3" t="inlineStr">
        <is>
          <t>东易日盛</t>
        </is>
      </c>
      <c r="ASF2" s="3" t="inlineStr">
        <is>
          <t>牧原股份</t>
        </is>
      </c>
      <c r="ASG2" s="3" t="inlineStr">
        <is>
          <t>登云股份</t>
        </is>
      </c>
      <c r="ASH2" s="3" t="inlineStr">
        <is>
          <t>金贵银业</t>
        </is>
      </c>
      <c r="ASI2" s="3" t="inlineStr">
        <is>
          <t>岭南股份</t>
        </is>
      </c>
      <c r="ASJ2" s="3" t="inlineStr">
        <is>
          <t>友邦吊顶</t>
        </is>
      </c>
      <c r="ASK2" s="3" t="inlineStr">
        <is>
          <t>麦趣尔</t>
        </is>
      </c>
      <c r="ASL2" s="3" t="inlineStr">
        <is>
          <t>金一文化</t>
        </is>
      </c>
      <c r="ASM2" s="3" t="inlineStr">
        <is>
          <t>金轮股份</t>
        </is>
      </c>
      <c r="ASN2" s="3" t="inlineStr">
        <is>
          <t>金莱特</t>
        </is>
      </c>
      <c r="ASO2" s="3" t="inlineStr">
        <is>
          <t>海洋王</t>
        </is>
      </c>
      <c r="ASP2" s="3" t="inlineStr">
        <is>
          <t>跃岭股份</t>
        </is>
      </c>
      <c r="ASQ2" s="3" t="inlineStr">
        <is>
          <t>龙大肉食</t>
        </is>
      </c>
      <c r="ASR2" s="3" t="inlineStr">
        <is>
          <t>一心堂</t>
        </is>
      </c>
      <c r="ASS2" s="3" t="inlineStr">
        <is>
          <t>特一药业</t>
        </is>
      </c>
      <c r="AST2" s="3" t="inlineStr">
        <is>
          <t>好利来</t>
        </is>
      </c>
      <c r="ASU2" s="3" t="inlineStr">
        <is>
          <t>电光科技</t>
        </is>
      </c>
      <c r="ASV2" s="3" t="inlineStr">
        <is>
          <t>萃华珠宝</t>
        </is>
      </c>
      <c r="ASW2" s="3" t="inlineStr">
        <is>
          <t>燕塘乳业</t>
        </is>
      </c>
      <c r="ASX2" s="3" t="inlineStr">
        <is>
          <t>雄韬股份</t>
        </is>
      </c>
      <c r="ASY2" s="3" t="inlineStr">
        <is>
          <t>利民股份</t>
        </is>
      </c>
      <c r="ASZ2" s="3" t="inlineStr">
        <is>
          <t>王子新材</t>
        </is>
      </c>
      <c r="ATA2" s="3" t="inlineStr">
        <is>
          <t>国信证券</t>
        </is>
      </c>
      <c r="ATB2" s="3" t="inlineStr">
        <is>
          <t>葵花药业</t>
        </is>
      </c>
      <c r="ATC2" s="3" t="inlineStr">
        <is>
          <t>中矿资源</t>
        </is>
      </c>
      <c r="ATD2" s="3" t="inlineStr">
        <is>
          <t>万达电影</t>
        </is>
      </c>
      <c r="ATE2" s="3" t="inlineStr">
        <is>
          <t>爱迪尔</t>
        </is>
      </c>
      <c r="ATF2" s="3" t="inlineStr">
        <is>
          <t>光华科技</t>
        </is>
      </c>
      <c r="ATG2" s="3" t="inlineStr">
        <is>
          <t>三圣股份</t>
        </is>
      </c>
      <c r="ATH2" s="3" t="inlineStr">
        <is>
          <t>富煌钢构</t>
        </is>
      </c>
      <c r="ATI2" s="3" t="inlineStr">
        <is>
          <t>木林森</t>
        </is>
      </c>
      <c r="ATJ2" s="3" t="inlineStr">
        <is>
          <t>仙坛股份</t>
        </is>
      </c>
      <c r="ATK2" s="3" t="inlineStr">
        <is>
          <t>埃斯顿</t>
        </is>
      </c>
      <c r="ATL2" s="3" t="inlineStr">
        <is>
          <t>世龙实业</t>
        </is>
      </c>
      <c r="ATM2" s="3" t="inlineStr">
        <is>
          <t>国光股份</t>
        </is>
      </c>
      <c r="ATN2" s="3" t="inlineStr">
        <is>
          <t>龙津药业</t>
        </is>
      </c>
      <c r="ATO2" s="3" t="inlineStr">
        <is>
          <t>易尚展示</t>
        </is>
      </c>
      <c r="ATP2" s="3" t="inlineStr">
        <is>
          <t>昇兴股份</t>
        </is>
      </c>
      <c r="ATQ2" s="3" t="inlineStr">
        <is>
          <t>永东股份</t>
        </is>
      </c>
      <c r="ATR2" s="3" t="inlineStr">
        <is>
          <t>奥赛康</t>
        </is>
      </c>
      <c r="ATS2" s="3" t="inlineStr">
        <is>
          <t>永兴材料</t>
        </is>
      </c>
      <c r="ATT2" s="3" t="inlineStr">
        <is>
          <t>南兴股份</t>
        </is>
      </c>
      <c r="ATU2" s="3" t="inlineStr">
        <is>
          <t>华通医药</t>
        </is>
      </c>
      <c r="ATV2" s="3" t="inlineStr">
        <is>
          <t>天际股份</t>
        </is>
      </c>
      <c r="ATW2" s="3" t="inlineStr">
        <is>
          <t>凤形股份</t>
        </is>
      </c>
      <c r="ATX2" s="3" t="inlineStr">
        <is>
          <t>浙江建投</t>
        </is>
      </c>
      <c r="ATY2" s="3" t="inlineStr">
        <is>
          <t>金发拉比</t>
        </is>
      </c>
      <c r="ATZ2" s="3" t="inlineStr">
        <is>
          <t>汇洁股份</t>
        </is>
      </c>
      <c r="AUA2" s="3" t="inlineStr">
        <is>
          <t>蓝黛传动</t>
        </is>
      </c>
      <c r="AUB2" s="3" t="inlineStr">
        <is>
          <t>*ST索菱</t>
        </is>
      </c>
      <c r="AUC2" s="3" t="inlineStr">
        <is>
          <t>先锋电子</t>
        </is>
      </c>
      <c r="AUD2" s="3" t="inlineStr">
        <is>
          <t>国恩股份</t>
        </is>
      </c>
      <c r="AUE2" s="3" t="inlineStr">
        <is>
          <t>普路通</t>
        </is>
      </c>
      <c r="AUF2" s="3" t="inlineStr">
        <is>
          <t>科迪乳业</t>
        </is>
      </c>
      <c r="AUG2" s="3" t="inlineStr">
        <is>
          <t>真视通</t>
        </is>
      </c>
      <c r="AUH2" s="3" t="inlineStr">
        <is>
          <t>众兴菌业</t>
        </is>
      </c>
      <c r="AUI2" s="3" t="inlineStr">
        <is>
          <t>康弘药业</t>
        </is>
      </c>
      <c r="AUJ2" s="3" t="inlineStr">
        <is>
          <t>快意电梯</t>
        </is>
      </c>
      <c r="AUK2" s="3" t="inlineStr">
        <is>
          <t>文科园林</t>
        </is>
      </c>
      <c r="AUL2" s="3" t="inlineStr">
        <is>
          <t>柏堡龙</t>
        </is>
      </c>
      <c r="AUM2" s="3" t="inlineStr">
        <is>
          <t>久远银海</t>
        </is>
      </c>
      <c r="AUN2" s="3" t="inlineStr">
        <is>
          <t>高科石化</t>
        </is>
      </c>
      <c r="AUO2" s="3" t="inlineStr">
        <is>
          <t>中坚科技</t>
        </is>
      </c>
      <c r="AUP2" s="3" t="inlineStr">
        <is>
          <t>三夫户外</t>
        </is>
      </c>
      <c r="AUQ2" s="3" t="inlineStr">
        <is>
          <t>奇信股份</t>
        </is>
      </c>
      <c r="AUR2" s="3" t="inlineStr">
        <is>
          <t>可立克</t>
        </is>
      </c>
      <c r="AUS2" s="3" t="inlineStr">
        <is>
          <t>凯龙股份</t>
        </is>
      </c>
      <c r="AUT2" s="3" t="inlineStr">
        <is>
          <t>万里石</t>
        </is>
      </c>
      <c r="AUU2" s="3" t="inlineStr">
        <is>
          <t>银宝山新</t>
        </is>
      </c>
      <c r="AUV2" s="3" t="inlineStr">
        <is>
          <t>华源控股</t>
        </is>
      </c>
      <c r="AUW2" s="3" t="inlineStr">
        <is>
          <t>鹭燕医药</t>
        </is>
      </c>
      <c r="AUX2" s="3" t="inlineStr">
        <is>
          <t>建艺集团</t>
        </is>
      </c>
      <c r="AUY2" s="3" t="inlineStr">
        <is>
          <t>瑞尔特</t>
        </is>
      </c>
      <c r="AUZ2" s="3" t="inlineStr">
        <is>
          <t>坚朗五金</t>
        </is>
      </c>
      <c r="AVA2" s="3" t="inlineStr">
        <is>
          <t>通宇通讯</t>
        </is>
      </c>
      <c r="AVB2" s="3" t="inlineStr">
        <is>
          <t>罗欣药业</t>
        </is>
      </c>
      <c r="AVC2" s="3" t="inlineStr">
        <is>
          <t>永和智控</t>
        </is>
      </c>
      <c r="AVD2" s="3" t="inlineStr">
        <is>
          <t>世嘉科技</t>
        </is>
      </c>
      <c r="AVE2" s="3" t="inlineStr">
        <is>
          <t>第一创业</t>
        </is>
      </c>
      <c r="AVF2" s="3" t="inlineStr">
        <is>
          <t>帝欧家居</t>
        </is>
      </c>
      <c r="AVG2" s="3" t="inlineStr">
        <is>
          <t>环球印务</t>
        </is>
      </c>
      <c r="AVH2" s="3" t="inlineStr">
        <is>
          <t>天顺股份</t>
        </is>
      </c>
      <c r="AVI2" s="3" t="inlineStr">
        <is>
          <t>微光股份</t>
        </is>
      </c>
      <c r="AVJ2" s="3" t="inlineStr">
        <is>
          <t>洪汇新材</t>
        </is>
      </c>
      <c r="AVK2" s="3" t="inlineStr">
        <is>
          <t>吉宏股份</t>
        </is>
      </c>
      <c r="AVL2" s="3" t="inlineStr">
        <is>
          <t>丰元股份</t>
        </is>
      </c>
      <c r="AVM2" s="3" t="inlineStr">
        <is>
          <t>华锋股份</t>
        </is>
      </c>
      <c r="AVN2" s="3" t="inlineStr">
        <is>
          <t>江阴银行</t>
        </is>
      </c>
      <c r="AVO2" s="3" t="inlineStr">
        <is>
          <t>恒久科技</t>
        </is>
      </c>
      <c r="AVP2" s="3" t="inlineStr">
        <is>
          <t>红墙股份</t>
        </is>
      </c>
      <c r="AVQ2" s="3" t="inlineStr">
        <is>
          <t>山东赫达</t>
        </is>
      </c>
      <c r="AVR2" s="3" t="inlineStr">
        <is>
          <t>亚泰国际</t>
        </is>
      </c>
      <c r="AVS2" s="3" t="inlineStr">
        <is>
          <t>恩捷股份</t>
        </is>
      </c>
      <c r="AVT2" s="3" t="inlineStr">
        <is>
          <t>路畅科技</t>
        </is>
      </c>
      <c r="AVU2" s="3" t="inlineStr">
        <is>
          <t>崇达技术</t>
        </is>
      </c>
      <c r="AVV2" s="3" t="inlineStr">
        <is>
          <t>和科达</t>
        </is>
      </c>
      <c r="AVW2" s="3" t="inlineStr">
        <is>
          <t>黄山胶囊</t>
        </is>
      </c>
      <c r="AVX2" s="3" t="inlineStr">
        <is>
          <t>富森美</t>
        </is>
      </c>
      <c r="AVY2" s="3" t="inlineStr">
        <is>
          <t>东方中科</t>
        </is>
      </c>
      <c r="AVZ2" s="3" t="inlineStr">
        <is>
          <t>桂发祥</t>
        </is>
      </c>
      <c r="AWA2" s="3" t="inlineStr">
        <is>
          <t>凯莱英</t>
        </is>
      </c>
      <c r="AWB2" s="3" t="inlineStr">
        <is>
          <t>中装建设</t>
        </is>
      </c>
      <c r="AWC2" s="3" t="inlineStr">
        <is>
          <t>凯中精密</t>
        </is>
      </c>
      <c r="AWD2" s="3" t="inlineStr">
        <is>
          <t>和胜股份</t>
        </is>
      </c>
      <c r="AWE2" s="3" t="inlineStr">
        <is>
          <t>纳尔股份</t>
        </is>
      </c>
      <c r="AWF2" s="3" t="inlineStr">
        <is>
          <t>易明医药</t>
        </is>
      </c>
      <c r="AWG2" s="3" t="inlineStr">
        <is>
          <t>高争民爆</t>
        </is>
      </c>
      <c r="AWH2" s="3" t="inlineStr">
        <is>
          <t>贝肯能源</t>
        </is>
      </c>
      <c r="AWI2" s="3" t="inlineStr">
        <is>
          <t>星网宇达</t>
        </is>
      </c>
      <c r="AWJ2" s="3" t="inlineStr">
        <is>
          <t>名雕股份</t>
        </is>
      </c>
      <c r="AWK2" s="3" t="inlineStr">
        <is>
          <t>裕同科技</t>
        </is>
      </c>
      <c r="AWL2" s="3" t="inlineStr">
        <is>
          <t>比音勒芬</t>
        </is>
      </c>
      <c r="AWM2" s="3" t="inlineStr">
        <is>
          <t>弘亚数控</t>
        </is>
      </c>
      <c r="AWN2" s="3" t="inlineStr">
        <is>
          <t>同为股份</t>
        </is>
      </c>
      <c r="AWO2" s="3" t="inlineStr">
        <is>
          <t>新宏泽</t>
        </is>
      </c>
      <c r="AWP2" s="3" t="inlineStr">
        <is>
          <t>英维克</t>
        </is>
      </c>
      <c r="AWQ2" s="3" t="inlineStr">
        <is>
          <t>道恩股份</t>
        </is>
      </c>
      <c r="AWR2" s="3" t="inlineStr">
        <is>
          <t>张家港行</t>
        </is>
      </c>
      <c r="AWS2" s="3" t="inlineStr">
        <is>
          <t>华统股份</t>
        </is>
      </c>
      <c r="AWT2" s="3" t="inlineStr">
        <is>
          <t>视源股份</t>
        </is>
      </c>
      <c r="AWU2" s="3" t="inlineStr">
        <is>
          <t>翔鹭钨业</t>
        </is>
      </c>
      <c r="AWV2" s="3" t="inlineStr">
        <is>
          <t>泰嘉股份</t>
        </is>
      </c>
      <c r="AWW2" s="3" t="inlineStr">
        <is>
          <t>同兴达</t>
        </is>
      </c>
      <c r="AWX2" s="3" t="inlineStr">
        <is>
          <t>英联股份</t>
        </is>
      </c>
      <c r="AWY2" s="3" t="inlineStr">
        <is>
          <t>盐津铺子</t>
        </is>
      </c>
      <c r="AWZ2" s="3" t="inlineStr">
        <is>
          <t>高斯贝尔</t>
        </is>
      </c>
      <c r="AXA2" s="3" t="inlineStr">
        <is>
          <t>威星智能</t>
        </is>
      </c>
      <c r="AXB2" s="3" t="inlineStr">
        <is>
          <t>科达利</t>
        </is>
      </c>
      <c r="AXC2" s="3" t="inlineStr">
        <is>
          <t>麦格米特</t>
        </is>
      </c>
      <c r="AXD2" s="3" t="inlineStr">
        <is>
          <t>道道全</t>
        </is>
      </c>
      <c r="AXE2" s="3" t="inlineStr">
        <is>
          <t>皮阿诺</t>
        </is>
      </c>
      <c r="AXF2" s="3" t="inlineStr">
        <is>
          <t>捷荣技术</t>
        </is>
      </c>
      <c r="AXG2" s="3" t="inlineStr">
        <is>
          <t>美芝股份</t>
        </is>
      </c>
      <c r="AXH2" s="3" t="inlineStr">
        <is>
          <t>三晖电气</t>
        </is>
      </c>
      <c r="AXI2" s="3" t="inlineStr">
        <is>
          <t>力盛赛车</t>
        </is>
      </c>
      <c r="AXJ2" s="3" t="inlineStr">
        <is>
          <t>洁美科技</t>
        </is>
      </c>
      <c r="AXK2" s="3" t="inlineStr">
        <is>
          <t>星帅尔</t>
        </is>
      </c>
      <c r="AXL2" s="3" t="inlineStr">
        <is>
          <t>瀛通通讯</t>
        </is>
      </c>
      <c r="AXM2" s="3" t="inlineStr">
        <is>
          <t>实丰文化</t>
        </is>
      </c>
      <c r="AXN2" s="3" t="inlineStr">
        <is>
          <t>今飞凯达</t>
        </is>
      </c>
      <c r="AXO2" s="3" t="inlineStr">
        <is>
          <t>盘龙药业</t>
        </is>
      </c>
      <c r="AXP2" s="3" t="inlineStr">
        <is>
          <t>钧达股份</t>
        </is>
      </c>
      <c r="AXQ2" s="3" t="inlineStr">
        <is>
          <t>传艺科技</t>
        </is>
      </c>
      <c r="AXR2" s="3" t="inlineStr">
        <is>
          <t>周大生</t>
        </is>
      </c>
      <c r="AXS2" s="3" t="inlineStr">
        <is>
          <t>绿康生化</t>
        </is>
      </c>
      <c r="AXT2" s="3" t="inlineStr">
        <is>
          <t>金溢科技</t>
        </is>
      </c>
      <c r="AXU2" s="3" t="inlineStr">
        <is>
          <t>香山股份</t>
        </is>
      </c>
      <c r="AXV2" s="3" t="inlineStr">
        <is>
          <t>伟隆股份</t>
        </is>
      </c>
      <c r="AXW2" s="3" t="inlineStr">
        <is>
          <t>*ST天圣</t>
        </is>
      </c>
      <c r="AXX2" s="3" t="inlineStr">
        <is>
          <t>新天药业</t>
        </is>
      </c>
      <c r="AXY2" s="3" t="inlineStr">
        <is>
          <t>安奈儿</t>
        </is>
      </c>
      <c r="AXZ2" s="3" t="inlineStr">
        <is>
          <t>三利谱</t>
        </is>
      </c>
      <c r="AYA2" s="3" t="inlineStr">
        <is>
          <t>智能自控</t>
        </is>
      </c>
      <c r="AYB2" s="3" t="inlineStr">
        <is>
          <t>元隆雅图</t>
        </is>
      </c>
      <c r="AYC2" s="3" t="inlineStr">
        <is>
          <t>长缆科技</t>
        </is>
      </c>
      <c r="AYD2" s="3" t="inlineStr">
        <is>
          <t>卫光生物</t>
        </is>
      </c>
      <c r="AYE2" s="3" t="inlineStr">
        <is>
          <t>美格智能</t>
        </is>
      </c>
      <c r="AYF2" s="3" t="inlineStr">
        <is>
          <t>金龙羽</t>
        </is>
      </c>
      <c r="AYG2" s="3" t="inlineStr">
        <is>
          <t>中设股份</t>
        </is>
      </c>
      <c r="AYH2" s="3" t="inlineStr">
        <is>
          <t>凌霄泵业</t>
        </is>
      </c>
      <c r="AYI2" s="3" t="inlineStr">
        <is>
          <t>京泉华</t>
        </is>
      </c>
      <c r="AYJ2" s="3" t="inlineStr">
        <is>
          <t>沃特股份</t>
        </is>
      </c>
      <c r="AYK2" s="3" t="inlineStr">
        <is>
          <t>绿茵生态</t>
        </is>
      </c>
      <c r="AYL2" s="3" t="inlineStr">
        <is>
          <t>惠威科技</t>
        </is>
      </c>
      <c r="AYM2" s="3" t="inlineStr">
        <is>
          <t>东方嘉盛</t>
        </is>
      </c>
      <c r="AYN2" s="3" t="inlineStr">
        <is>
          <t>弘宇股份</t>
        </is>
      </c>
      <c r="AYO2" s="3" t="inlineStr">
        <is>
          <t>中宠股份</t>
        </is>
      </c>
      <c r="AYP2" s="3" t="inlineStr">
        <is>
          <t>科力尔</t>
        </is>
      </c>
      <c r="AYQ2" s="3" t="inlineStr">
        <is>
          <t>华通热力</t>
        </is>
      </c>
      <c r="AYR2" s="3" t="inlineStr">
        <is>
          <t>川恒股份</t>
        </is>
      </c>
      <c r="AYS2" s="3" t="inlineStr">
        <is>
          <t>中大力德</t>
        </is>
      </c>
      <c r="AYT2" s="3" t="inlineStr">
        <is>
          <t>意华股份</t>
        </is>
      </c>
      <c r="AYU2" s="3" t="inlineStr">
        <is>
          <t>赛隆药业</t>
        </is>
      </c>
      <c r="AYV2" s="3" t="inlineStr">
        <is>
          <t>英派斯</t>
        </is>
      </c>
      <c r="AYW2" s="3" t="inlineStr">
        <is>
          <t>哈三联</t>
        </is>
      </c>
      <c r="AYX2" s="3" t="inlineStr">
        <is>
          <t>大博医疗</t>
        </is>
      </c>
      <c r="AYY2" s="3" t="inlineStr">
        <is>
          <t>铭普光磁</t>
        </is>
      </c>
      <c r="AYZ2" s="3" t="inlineStr">
        <is>
          <t>宇环数控</t>
        </is>
      </c>
      <c r="AZA2" s="3" t="inlineStr">
        <is>
          <t>金逸影视</t>
        </is>
      </c>
      <c r="AZB2" s="3" t="inlineStr">
        <is>
          <t>华阳集团</t>
        </is>
      </c>
      <c r="AZC2" s="3" t="inlineStr">
        <is>
          <t>华森制药</t>
        </is>
      </c>
      <c r="AZD2" s="3" t="inlineStr">
        <is>
          <t>德生科技</t>
        </is>
      </c>
      <c r="AZE2" s="3" t="inlineStr">
        <is>
          <t>集泰股份</t>
        </is>
      </c>
      <c r="AZF2" s="3" t="inlineStr">
        <is>
          <t>庄园牧场</t>
        </is>
      </c>
      <c r="AZG2" s="3" t="inlineStr">
        <is>
          <t>佛燃能源</t>
        </is>
      </c>
      <c r="AZH2" s="3" t="inlineStr">
        <is>
          <t>中新赛克</t>
        </is>
      </c>
      <c r="AZI2" s="3" t="inlineStr">
        <is>
          <t>奥士康</t>
        </is>
      </c>
      <c r="AZJ2" s="3" t="inlineStr">
        <is>
          <t>中欣氟材</t>
        </is>
      </c>
      <c r="AZK2" s="3" t="inlineStr">
        <is>
          <t>深南电路</t>
        </is>
      </c>
      <c r="AZL2" s="3" t="inlineStr">
        <is>
          <t>金奥博</t>
        </is>
      </c>
      <c r="AZM2" s="3" t="inlineStr">
        <is>
          <t>蒙娜丽莎</t>
        </is>
      </c>
      <c r="AZN2" s="3" t="inlineStr">
        <is>
          <t>名臣健康</t>
        </is>
      </c>
      <c r="AZO2" s="3" t="inlineStr">
        <is>
          <t>德赛西威</t>
        </is>
      </c>
      <c r="AZP2" s="3" t="inlineStr">
        <is>
          <t>联诚精密</t>
        </is>
      </c>
      <c r="AZQ2" s="3" t="inlineStr">
        <is>
          <t>伊戈尔</t>
        </is>
      </c>
      <c r="AZR2" s="3" t="inlineStr">
        <is>
          <t>润都股份</t>
        </is>
      </c>
      <c r="AZS2" s="3" t="inlineStr">
        <is>
          <t>盈趣科技</t>
        </is>
      </c>
      <c r="AZT2" s="3" t="inlineStr">
        <is>
          <t>华西证券</t>
        </is>
      </c>
      <c r="AZU2" s="3" t="inlineStr">
        <is>
          <t>泰永长征</t>
        </is>
      </c>
      <c r="AZV2" s="3" t="inlineStr">
        <is>
          <t>华夏航空</t>
        </is>
      </c>
      <c r="AZW2" s="3" t="inlineStr">
        <is>
          <t>润建股份</t>
        </is>
      </c>
      <c r="AZX2" s="3" t="inlineStr">
        <is>
          <t>宏川智慧</t>
        </is>
      </c>
      <c r="AZY2" s="3" t="inlineStr">
        <is>
          <t>锋龙股份</t>
        </is>
      </c>
      <c r="AZZ2" s="3" t="inlineStr">
        <is>
          <t>明德生物</t>
        </is>
      </c>
      <c r="BAA2" s="3" t="inlineStr">
        <is>
          <t>新兴装备</t>
        </is>
      </c>
      <c r="BAB2" s="3" t="inlineStr">
        <is>
          <t>天奥电子</t>
        </is>
      </c>
      <c r="BAC2" s="3" t="inlineStr">
        <is>
          <t>郑州银行</t>
        </is>
      </c>
      <c r="BAD2" s="3" t="inlineStr">
        <is>
          <t>兴瑞科技</t>
        </is>
      </c>
      <c r="BAE2" s="3" t="inlineStr">
        <is>
          <t>鹏鼎控股</t>
        </is>
      </c>
      <c r="BAF2" s="3" t="inlineStr">
        <is>
          <t>长城证券</t>
        </is>
      </c>
      <c r="BAG2" s="3" t="inlineStr">
        <is>
          <t>昂利康</t>
        </is>
      </c>
      <c r="BAH2" s="3" t="inlineStr">
        <is>
          <t>新疆交建</t>
        </is>
      </c>
      <c r="BAI2" s="3" t="inlineStr">
        <is>
          <t>新农股份</t>
        </is>
      </c>
      <c r="BAJ2" s="3" t="inlineStr">
        <is>
          <t>宇晶股份</t>
        </is>
      </c>
      <c r="BAK2" s="3" t="inlineStr">
        <is>
          <t>华林证券</t>
        </is>
      </c>
      <c r="BAL2" s="3" t="inlineStr">
        <is>
          <t>新乳业</t>
        </is>
      </c>
      <c r="BAM2" s="3" t="inlineStr">
        <is>
          <t>恒铭达</t>
        </is>
      </c>
      <c r="BAN2" s="3" t="inlineStr">
        <is>
          <t>青岛银行</t>
        </is>
      </c>
      <c r="BAO2" s="3" t="inlineStr">
        <is>
          <t>华阳国际</t>
        </is>
      </c>
      <c r="BAP2" s="3" t="inlineStr">
        <is>
          <t>奥美医疗</t>
        </is>
      </c>
      <c r="BAQ2" s="3" t="inlineStr">
        <is>
          <t>金时科技</t>
        </is>
      </c>
      <c r="BAR2" s="3" t="inlineStr">
        <is>
          <t>亚世光电</t>
        </is>
      </c>
      <c r="BAS2" s="3" t="inlineStr">
        <is>
          <t>日丰股份</t>
        </is>
      </c>
      <c r="BAT2" s="3" t="inlineStr">
        <is>
          <t>鸿合科技</t>
        </is>
      </c>
      <c r="BAU2" s="3" t="inlineStr">
        <is>
          <t>西麦食品</t>
        </is>
      </c>
      <c r="BAV2" s="3" t="inlineStr">
        <is>
          <t>科瑞技术</t>
        </is>
      </c>
      <c r="BAW2" s="3" t="inlineStr">
        <is>
          <t>青农商行</t>
        </is>
      </c>
      <c r="BAX2" s="3" t="inlineStr">
        <is>
          <t>小熊电器</t>
        </is>
      </c>
      <c r="BAY2" s="3" t="inlineStr">
        <is>
          <t>青鸟消防</t>
        </is>
      </c>
      <c r="BAZ2" s="3" t="inlineStr">
        <is>
          <t>瑞达期货</t>
        </is>
      </c>
      <c r="BBA2" s="3" t="inlineStr">
        <is>
          <t>苏州银行</t>
        </is>
      </c>
      <c r="BBB2" s="3" t="inlineStr">
        <is>
          <t>中国广核</t>
        </is>
      </c>
      <c r="BBC2" s="3" t="inlineStr">
        <is>
          <t>特锐德</t>
        </is>
      </c>
      <c r="BBD2" s="3" t="inlineStr">
        <is>
          <t>神州泰岳</t>
        </is>
      </c>
      <c r="BBE2" s="3" t="inlineStr">
        <is>
          <t>乐普医疗</t>
        </is>
      </c>
      <c r="BBF2" s="3" t="inlineStr">
        <is>
          <t>南风股份</t>
        </is>
      </c>
      <c r="BBG2" s="3" t="inlineStr">
        <is>
          <t>探路者</t>
        </is>
      </c>
      <c r="BBH2" s="3" t="inlineStr">
        <is>
          <t>莱美药业</t>
        </is>
      </c>
      <c r="BBI2" s="3" t="inlineStr">
        <is>
          <t>汉威科技</t>
        </is>
      </c>
      <c r="BBJ2" s="3" t="inlineStr">
        <is>
          <t>天海防务</t>
        </is>
      </c>
      <c r="BBK2" s="3" t="inlineStr">
        <is>
          <t>安科生物</t>
        </is>
      </c>
      <c r="BBL2" s="3" t="inlineStr">
        <is>
          <t>豆神教育</t>
        </is>
      </c>
      <c r="BBM2" s="3" t="inlineStr">
        <is>
          <t>鼎汉技术</t>
        </is>
      </c>
      <c r="BBN2" s="3" t="inlineStr">
        <is>
          <t>华测检测</t>
        </is>
      </c>
      <c r="BBO2" s="3" t="inlineStr">
        <is>
          <t>新宁物流</t>
        </is>
      </c>
      <c r="BBP2" s="3" t="inlineStr">
        <is>
          <t>亿纬锂能</t>
        </is>
      </c>
      <c r="BBQ2" s="3" t="inlineStr">
        <is>
          <t>爱尔眼科</t>
        </is>
      </c>
      <c r="BBR2" s="3" t="inlineStr">
        <is>
          <t>北陆药业</t>
        </is>
      </c>
      <c r="BBS2" s="3" t="inlineStr">
        <is>
          <t>网宿科技</t>
        </is>
      </c>
      <c r="BBT2" s="3" t="inlineStr">
        <is>
          <t>中元股份</t>
        </is>
      </c>
      <c r="BBU2" s="3" t="inlineStr">
        <is>
          <t>硅宝科技</t>
        </is>
      </c>
      <c r="BBV2" s="3" t="inlineStr">
        <is>
          <t>银江技术</t>
        </is>
      </c>
      <c r="BBW2" s="3" t="inlineStr">
        <is>
          <t>大禹节水</t>
        </is>
      </c>
      <c r="BBX2" s="3" t="inlineStr">
        <is>
          <t>吉峰科技</t>
        </is>
      </c>
      <c r="BBY2" s="3" t="inlineStr">
        <is>
          <t>宝德股份</t>
        </is>
      </c>
      <c r="BBZ2" s="3" t="inlineStr">
        <is>
          <t>机器人</t>
        </is>
      </c>
      <c r="BCA2" s="3" t="inlineStr">
        <is>
          <t>华星创业</t>
        </is>
      </c>
      <c r="BCB2" s="3" t="inlineStr">
        <is>
          <t>红日药业</t>
        </is>
      </c>
      <c r="BCC2" s="3" t="inlineStr">
        <is>
          <t>华谊兄弟</t>
        </is>
      </c>
      <c r="BCD2" s="3" t="inlineStr">
        <is>
          <t>金亚科技</t>
        </is>
      </c>
      <c r="BCE2" s="3" t="inlineStr">
        <is>
          <t>天龙光电</t>
        </is>
      </c>
      <c r="BCF2" s="3" t="inlineStr">
        <is>
          <t>阳普医疗</t>
        </is>
      </c>
      <c r="BCG2" s="3" t="inlineStr">
        <is>
          <t>宝通科技</t>
        </is>
      </c>
      <c r="BCH2" s="3" t="inlineStr">
        <is>
          <t>金龙机电</t>
        </is>
      </c>
      <c r="BCI2" s="3" t="inlineStr">
        <is>
          <t>同花顺</t>
        </is>
      </c>
      <c r="BCJ2" s="3" t="inlineStr">
        <is>
          <t>钢研高纳</t>
        </is>
      </c>
      <c r="BCK2" s="3" t="inlineStr">
        <is>
          <t>中科电气</t>
        </is>
      </c>
      <c r="BCL2" s="3" t="inlineStr">
        <is>
          <t>超图软件</t>
        </is>
      </c>
      <c r="BCM2" s="3" t="inlineStr">
        <is>
          <t>新宙邦</t>
        </is>
      </c>
      <c r="BCN2" s="3" t="inlineStr">
        <is>
          <t>数知科技</t>
        </is>
      </c>
      <c r="BCO2" s="3" t="inlineStr">
        <is>
          <t>上海凯宝</t>
        </is>
      </c>
      <c r="BCP2" s="3" t="inlineStr">
        <is>
          <t>九洲电气</t>
        </is>
      </c>
      <c r="BCQ2" s="3" t="inlineStr">
        <is>
          <t>回天新材</t>
        </is>
      </c>
      <c r="BCR2" s="3" t="inlineStr">
        <is>
          <t>朗科科技</t>
        </is>
      </c>
      <c r="BCS2" s="3" t="inlineStr">
        <is>
          <t>星辉娱乐</t>
        </is>
      </c>
      <c r="BCT2" s="3" t="inlineStr">
        <is>
          <t>赛为智能</t>
        </is>
      </c>
      <c r="BCU2" s="3" t="inlineStr">
        <is>
          <t>华力创通</t>
        </is>
      </c>
      <c r="BCV2" s="3" t="inlineStr">
        <is>
          <t>台基股份</t>
        </is>
      </c>
      <c r="BCW2" s="3" t="inlineStr">
        <is>
          <t>天源迪科</t>
        </is>
      </c>
      <c r="BCX2" s="3" t="inlineStr">
        <is>
          <t>合康新能</t>
        </is>
      </c>
      <c r="BCY2" s="3" t="inlineStr">
        <is>
          <t>福瑞股份</t>
        </is>
      </c>
      <c r="BCZ2" s="3" t="inlineStr">
        <is>
          <t>世纪鼎利</t>
        </is>
      </c>
      <c r="BDA2" s="3" t="inlineStr">
        <is>
          <t>三五互联</t>
        </is>
      </c>
      <c r="BDB2" s="3" t="inlineStr">
        <is>
          <t>中青宝</t>
        </is>
      </c>
      <c r="BDC2" s="3" t="inlineStr">
        <is>
          <t>欧比特</t>
        </is>
      </c>
      <c r="BDD2" s="3" t="inlineStr">
        <is>
          <t>鼎龙股份</t>
        </is>
      </c>
      <c r="BDE2" s="3" t="inlineStr">
        <is>
          <t>万邦达</t>
        </is>
      </c>
      <c r="BDF2" s="3" t="inlineStr">
        <is>
          <t>三维丝</t>
        </is>
      </c>
      <c r="BDG2" s="3" t="inlineStr">
        <is>
          <t>万顺新材</t>
        </is>
      </c>
      <c r="BDH2" s="3" t="inlineStr">
        <is>
          <t>蓝色光标</t>
        </is>
      </c>
      <c r="BDI2" s="3" t="inlineStr">
        <is>
          <t>东方财富</t>
        </is>
      </c>
      <c r="BDJ2" s="3" t="inlineStr">
        <is>
          <t>康旗股份</t>
        </is>
      </c>
      <c r="BDK2" s="3" t="inlineStr">
        <is>
          <t>中能电气</t>
        </is>
      </c>
      <c r="BDL2" s="3" t="inlineStr">
        <is>
          <t>天龙集团</t>
        </is>
      </c>
      <c r="BDM2" s="3" t="inlineStr">
        <is>
          <t>豫金刚石</t>
        </is>
      </c>
      <c r="BDN2" s="3" t="inlineStr">
        <is>
          <t>海兰信</t>
        </is>
      </c>
      <c r="BDO2" s="3" t="inlineStr">
        <is>
          <t>三川智慧</t>
        </is>
      </c>
      <c r="BDP2" s="3" t="inlineStr">
        <is>
          <t>安诺其</t>
        </is>
      </c>
      <c r="BDQ2" s="3" t="inlineStr">
        <is>
          <t>南都电源</t>
        </is>
      </c>
      <c r="BDR2" s="3" t="inlineStr">
        <is>
          <t>金利华电</t>
        </is>
      </c>
      <c r="BDS2" s="3" t="inlineStr">
        <is>
          <t>碧水源</t>
        </is>
      </c>
      <c r="BDT2" s="3" t="inlineStr">
        <is>
          <t>华谊嘉信</t>
        </is>
      </c>
      <c r="BDU2" s="3" t="inlineStr">
        <is>
          <t>三聚环保</t>
        </is>
      </c>
      <c r="BDV2" s="3" t="inlineStr">
        <is>
          <t>当升科技</t>
        </is>
      </c>
      <c r="BDW2" s="3" t="inlineStr">
        <is>
          <t>华平股份</t>
        </is>
      </c>
      <c r="BDX2" s="3" t="inlineStr">
        <is>
          <t>数字政通</t>
        </is>
      </c>
      <c r="BDY2" s="3" t="inlineStr">
        <is>
          <t>GQY视讯</t>
        </is>
      </c>
      <c r="BDZ2" s="3" t="inlineStr">
        <is>
          <t>国民技术</t>
        </is>
      </c>
      <c r="BEA2" s="3" t="inlineStr">
        <is>
          <t>思创医惠</t>
        </is>
      </c>
      <c r="BEB2" s="3" t="inlineStr">
        <is>
          <t>数码视讯</t>
        </is>
      </c>
      <c r="BEC2" s="3" t="inlineStr">
        <is>
          <t>易成新能</t>
        </is>
      </c>
      <c r="BED2" s="3" t="inlineStr">
        <is>
          <t>恒信东方</t>
        </is>
      </c>
      <c r="BEE2" s="3" t="inlineStr">
        <is>
          <t>奥克股份</t>
        </is>
      </c>
      <c r="BEF2" s="3" t="inlineStr">
        <is>
          <t>创世纪</t>
        </is>
      </c>
      <c r="BEG2" s="3" t="inlineStr">
        <is>
          <t>海默科技</t>
        </is>
      </c>
      <c r="BEH2" s="3" t="inlineStr">
        <is>
          <t>银之杰</t>
        </is>
      </c>
      <c r="BEI2" s="3" t="inlineStr">
        <is>
          <t>康芝药业</t>
        </is>
      </c>
      <c r="BEJ2" s="3" t="inlineStr">
        <is>
          <t>荃银高科</t>
        </is>
      </c>
      <c r="BEK2" s="3" t="inlineStr">
        <is>
          <t>长信科技</t>
        </is>
      </c>
      <c r="BEL2" s="3" t="inlineStr">
        <is>
          <t>文化长城</t>
        </is>
      </c>
      <c r="BEM2" s="3" t="inlineStr">
        <is>
          <t>盛运环保</t>
        </is>
      </c>
      <c r="BEN2" s="3" t="inlineStr">
        <is>
          <t>金通灵</t>
        </is>
      </c>
      <c r="BEO2" s="3" t="inlineStr">
        <is>
          <t>科新机电</t>
        </is>
      </c>
      <c r="BEP2" s="3" t="inlineStr">
        <is>
          <t>金刚玻璃</t>
        </is>
      </c>
      <c r="BEQ2" s="3" t="inlineStr">
        <is>
          <t>国联水产</t>
        </is>
      </c>
      <c r="BER2" s="3" t="inlineStr">
        <is>
          <t>华伍股份</t>
        </is>
      </c>
      <c r="BES2" s="3" t="inlineStr">
        <is>
          <t>易联众</t>
        </is>
      </c>
      <c r="BET2" s="3" t="inlineStr">
        <is>
          <t>智云股份</t>
        </is>
      </c>
      <c r="BEU2" s="3" t="inlineStr">
        <is>
          <t>高新兴</t>
        </is>
      </c>
      <c r="BEV2" s="3" t="inlineStr">
        <is>
          <t>精准信息</t>
        </is>
      </c>
      <c r="BEW2" s="3" t="inlineStr">
        <is>
          <t>双林股份</t>
        </is>
      </c>
      <c r="BEX2" s="3" t="inlineStr">
        <is>
          <t>振芯科技</t>
        </is>
      </c>
      <c r="BEY2" s="3" t="inlineStr">
        <is>
          <t>乾照光电</t>
        </is>
      </c>
      <c r="BEZ2" s="3" t="inlineStr">
        <is>
          <t>达刚路机</t>
        </is>
      </c>
      <c r="BFA2" s="3" t="inlineStr">
        <is>
          <t>乐视网</t>
        </is>
      </c>
      <c r="BFB2" s="3" t="inlineStr">
        <is>
          <t>龙源技术</t>
        </is>
      </c>
      <c r="BFC2" s="3" t="inlineStr">
        <is>
          <t>西部牧业</t>
        </is>
      </c>
      <c r="BFD2" s="3" t="inlineStr">
        <is>
          <t>建新股份</t>
        </is>
      </c>
      <c r="BFE2" s="3" t="inlineStr">
        <is>
          <t>吉药控股</t>
        </is>
      </c>
      <c r="BFF2" s="3" t="inlineStr">
        <is>
          <t>新开源</t>
        </is>
      </c>
      <c r="BFG2" s="3" t="inlineStr">
        <is>
          <t>华仁药业</t>
        </is>
      </c>
      <c r="BFH2" s="3" t="inlineStr">
        <is>
          <t>向日葵</t>
        </is>
      </c>
      <c r="BFI2" s="3" t="inlineStr">
        <is>
          <t>万讯自控</t>
        </is>
      </c>
      <c r="BFJ2" s="3" t="inlineStr">
        <is>
          <t>顺网科技</t>
        </is>
      </c>
      <c r="BFK2" s="3" t="inlineStr">
        <is>
          <t>中航电测</t>
        </is>
      </c>
      <c r="BFL2" s="3" t="inlineStr">
        <is>
          <t>长盈精密</t>
        </is>
      </c>
      <c r="BFM2" s="3" t="inlineStr">
        <is>
          <t>坚瑞沃能</t>
        </is>
      </c>
      <c r="BFN2" s="3" t="inlineStr">
        <is>
          <t>嘉寓股份</t>
        </is>
      </c>
      <c r="BFO2" s="3" t="inlineStr">
        <is>
          <t>东方日升</t>
        </is>
      </c>
      <c r="BFP2" s="3" t="inlineStr">
        <is>
          <t>瑞普生物</t>
        </is>
      </c>
      <c r="BFQ2" s="3" t="inlineStr">
        <is>
          <t>经纬辉开</t>
        </is>
      </c>
      <c r="BFR2" s="3" t="inlineStr">
        <is>
          <t>阳谷华泰</t>
        </is>
      </c>
      <c r="BFS2" s="3" t="inlineStr">
        <is>
          <t>智飞生物</t>
        </is>
      </c>
      <c r="BFT2" s="3" t="inlineStr">
        <is>
          <t>亚光科技</t>
        </is>
      </c>
      <c r="BFU2" s="3" t="inlineStr">
        <is>
          <t>汇川技术</t>
        </is>
      </c>
      <c r="BFV2" s="3" t="inlineStr">
        <is>
          <t>易世达</t>
        </is>
      </c>
      <c r="BFW2" s="3" t="inlineStr">
        <is>
          <t>锐奇股份</t>
        </is>
      </c>
      <c r="BFX2" s="3" t="inlineStr">
        <is>
          <t>银河磁体</t>
        </is>
      </c>
      <c r="BFY2" s="3" t="inlineStr">
        <is>
          <t>锦富技术</t>
        </is>
      </c>
      <c r="BFZ2" s="3" t="inlineStr">
        <is>
          <t>泰胜风能</t>
        </is>
      </c>
      <c r="BGA2" s="3" t="inlineStr">
        <is>
          <t>新国都</t>
        </is>
      </c>
      <c r="BGB2" s="3" t="inlineStr">
        <is>
          <t>英唐智控</t>
        </is>
      </c>
      <c r="BGC2" s="3" t="inlineStr">
        <is>
          <t>青松股份</t>
        </is>
      </c>
      <c r="BGD2" s="3" t="inlineStr">
        <is>
          <t>华策影视</t>
        </is>
      </c>
      <c r="BGE2" s="3" t="inlineStr">
        <is>
          <t>大富科技</t>
        </is>
      </c>
      <c r="BGF2" s="3" t="inlineStr">
        <is>
          <t>宝利国际</t>
        </is>
      </c>
      <c r="BGG2" s="3" t="inlineStr">
        <is>
          <t>信维通信</t>
        </is>
      </c>
      <c r="BGH2" s="3" t="inlineStr">
        <is>
          <t>先河环保</t>
        </is>
      </c>
      <c r="BGI2" s="3" t="inlineStr">
        <is>
          <t>晨光生物</t>
        </is>
      </c>
      <c r="BGJ2" s="3" t="inlineStr">
        <is>
          <t>晓程科技</t>
        </is>
      </c>
      <c r="BGK2" s="3" t="inlineStr">
        <is>
          <t>中环装备</t>
        </is>
      </c>
      <c r="BGL2" s="3" t="inlineStr">
        <is>
          <t>和顺电气</t>
        </is>
      </c>
      <c r="BGM2" s="3" t="inlineStr">
        <is>
          <t>沃森生物</t>
        </is>
      </c>
      <c r="BGN2" s="3" t="inlineStr">
        <is>
          <t>盈康生命</t>
        </is>
      </c>
      <c r="BGO2" s="3" t="inlineStr">
        <is>
          <t>宋城演艺</t>
        </is>
      </c>
      <c r="BGP2" s="3" t="inlineStr">
        <is>
          <t>中金环境</t>
        </is>
      </c>
      <c r="BGQ2" s="3" t="inlineStr">
        <is>
          <t>汤臣倍健</t>
        </is>
      </c>
      <c r="BGR2" s="3" t="inlineStr">
        <is>
          <t>香雪制药</t>
        </is>
      </c>
      <c r="BGS2" s="3" t="inlineStr">
        <is>
          <t>天舟文化</t>
        </is>
      </c>
      <c r="BGT2" s="3" t="inlineStr">
        <is>
          <t>睿智医药</t>
        </is>
      </c>
      <c r="BGU2" s="3" t="inlineStr">
        <is>
          <t>世纪瑞尔</t>
        </is>
      </c>
      <c r="BGV2" s="3" t="inlineStr">
        <is>
          <t>昌红科技</t>
        </is>
      </c>
      <c r="BGW2" s="3" t="inlineStr">
        <is>
          <t>科融环境</t>
        </is>
      </c>
      <c r="BGX2" s="3" t="inlineStr">
        <is>
          <t>科泰电源</t>
        </is>
      </c>
      <c r="BGY2" s="3" t="inlineStr">
        <is>
          <t>瑞凌股份</t>
        </is>
      </c>
      <c r="BGZ2" s="3" t="inlineStr">
        <is>
          <t>安居宝</t>
        </is>
      </c>
      <c r="BHA2" s="3" t="inlineStr">
        <is>
          <t>神雾环保</t>
        </is>
      </c>
      <c r="BHB2" s="3" t="inlineStr">
        <is>
          <t>恒泰艾普</t>
        </is>
      </c>
      <c r="BHC2" s="3" t="inlineStr">
        <is>
          <t>振东制药</t>
        </is>
      </c>
      <c r="BHD2" s="3" t="inlineStr">
        <is>
          <t>新研股份</t>
        </is>
      </c>
      <c r="BHE2" s="3" t="inlineStr">
        <is>
          <t>秀强股份</t>
        </is>
      </c>
      <c r="BHF2" s="3" t="inlineStr">
        <is>
          <t>华中数控</t>
        </is>
      </c>
      <c r="BHG2" s="3" t="inlineStr">
        <is>
          <t>雷曼光电</t>
        </is>
      </c>
      <c r="BHH2" s="3" t="inlineStr">
        <is>
          <t>先锋新材</t>
        </is>
      </c>
      <c r="BHI2" s="3" t="inlineStr">
        <is>
          <t>通源石油</t>
        </is>
      </c>
      <c r="BHJ2" s="3" t="inlineStr">
        <is>
          <t>天瑞仪器</t>
        </is>
      </c>
      <c r="BHK2" s="3" t="inlineStr">
        <is>
          <t>东方国信</t>
        </is>
      </c>
      <c r="BHL2" s="3" t="inlineStr">
        <is>
          <t>迪威迅</t>
        </is>
      </c>
      <c r="BHM2" s="3" t="inlineStr">
        <is>
          <t>万达信息</t>
        </is>
      </c>
      <c r="BHN2" s="3" t="inlineStr">
        <is>
          <t>天晟新材</t>
        </is>
      </c>
      <c r="BHO2" s="3" t="inlineStr">
        <is>
          <t>汉得信息</t>
        </is>
      </c>
      <c r="BHP2" s="3" t="inlineStr">
        <is>
          <t>东富龙</t>
        </is>
      </c>
      <c r="BHQ2" s="3" t="inlineStr">
        <is>
          <t>中电环保</t>
        </is>
      </c>
      <c r="BHR2" s="3" t="inlineStr">
        <is>
          <t>智慧松德</t>
        </is>
      </c>
      <c r="BHS2" s="3" t="inlineStr">
        <is>
          <t>元力股份</t>
        </is>
      </c>
      <c r="BHT2" s="3" t="inlineStr">
        <is>
          <t>朗源股份</t>
        </is>
      </c>
      <c r="BHU2" s="3" t="inlineStr">
        <is>
          <t>派生科技</t>
        </is>
      </c>
      <c r="BHV2" s="3" t="inlineStr">
        <is>
          <t>中海达</t>
        </is>
      </c>
      <c r="BHW2" s="3" t="inlineStr">
        <is>
          <t>腾邦国际</t>
        </is>
      </c>
      <c r="BHX2" s="3" t="inlineStr">
        <is>
          <t>四方达</t>
        </is>
      </c>
      <c r="BHY2" s="3" t="inlineStr">
        <is>
          <t>华峰超纤</t>
        </is>
      </c>
      <c r="BHZ2" s="3" t="inlineStr">
        <is>
          <t>佐力药业</t>
        </is>
      </c>
      <c r="BIA2" s="3" t="inlineStr">
        <is>
          <t>捷成股份</t>
        </is>
      </c>
      <c r="BIB2" s="3" t="inlineStr">
        <is>
          <t>东软载波</t>
        </is>
      </c>
      <c r="BIC2" s="3" t="inlineStr">
        <is>
          <t>力源信息</t>
        </is>
      </c>
      <c r="BID2" s="3" t="inlineStr">
        <is>
          <t>通裕重工</t>
        </is>
      </c>
      <c r="BIE2" s="3" t="inlineStr">
        <is>
          <t>永清环保</t>
        </is>
      </c>
      <c r="BIF2" s="3" t="inlineStr">
        <is>
          <t>美亚柏科</t>
        </is>
      </c>
      <c r="BIG2" s="3" t="inlineStr">
        <is>
          <t>神农科技</t>
        </is>
      </c>
      <c r="BIH2" s="3" t="inlineStr">
        <is>
          <t>维尔利</t>
        </is>
      </c>
      <c r="BII2" s="3" t="inlineStr">
        <is>
          <t>潜能恒信</t>
        </is>
      </c>
      <c r="BIJ2" s="3" t="inlineStr">
        <is>
          <t>科斯伍德</t>
        </is>
      </c>
      <c r="BIK2" s="3" t="inlineStr">
        <is>
          <t>佳士科技</t>
        </is>
      </c>
      <c r="BIL2" s="3" t="inlineStr">
        <is>
          <t>福安药业</t>
        </is>
      </c>
      <c r="BIM2" s="3" t="inlineStr">
        <is>
          <t>长荣股份</t>
        </is>
      </c>
      <c r="BIN2" s="3" t="inlineStr">
        <is>
          <t>长海股份</t>
        </is>
      </c>
      <c r="BIO2" s="3" t="inlineStr">
        <is>
          <t>铁汉生态</t>
        </is>
      </c>
      <c r="BIP2" s="3" t="inlineStr">
        <is>
          <t>纳川股份</t>
        </is>
      </c>
      <c r="BIQ2" s="3" t="inlineStr">
        <is>
          <t>翰宇药业</t>
        </is>
      </c>
      <c r="BIR2" s="3" t="inlineStr">
        <is>
          <t>高盟新材</t>
        </is>
      </c>
      <c r="BIS2" s="3" t="inlineStr">
        <is>
          <t>海伦哲</t>
        </is>
      </c>
      <c r="BIT2" s="3" t="inlineStr">
        <is>
          <t>聚龙股份</t>
        </is>
      </c>
      <c r="BIU2" s="3" t="inlineStr">
        <is>
          <t>聚光科技</t>
        </is>
      </c>
      <c r="BIV2" s="3" t="inlineStr">
        <is>
          <t>舒泰神</t>
        </is>
      </c>
      <c r="BIW2" s="3" t="inlineStr">
        <is>
          <t>天喻信息</t>
        </is>
      </c>
      <c r="BIX2" s="3" t="inlineStr">
        <is>
          <t>理邦仪器</t>
        </is>
      </c>
      <c r="BIY2" s="3" t="inlineStr">
        <is>
          <t>欣旺达</t>
        </is>
      </c>
      <c r="BIZ2" s="3" t="inlineStr">
        <is>
          <t>青岛中程</t>
        </is>
      </c>
      <c r="BJA2" s="3" t="inlineStr">
        <is>
          <t>天泽信息</t>
        </is>
      </c>
      <c r="BJB2" s="3" t="inlineStr">
        <is>
          <t>森远股份</t>
        </is>
      </c>
      <c r="BJC2" s="3" t="inlineStr">
        <is>
          <t>亿通科技</t>
        </is>
      </c>
      <c r="BJD2" s="3" t="inlineStr">
        <is>
          <t>易华录</t>
        </is>
      </c>
      <c r="BJE2" s="3" t="inlineStr">
        <is>
          <t>佳讯飞鸿</t>
        </is>
      </c>
      <c r="BJF2" s="3" t="inlineStr">
        <is>
          <t>日科化学</t>
        </is>
      </c>
      <c r="BJG2" s="3" t="inlineStr">
        <is>
          <t>电科院</t>
        </is>
      </c>
      <c r="BJH2" s="3" t="inlineStr">
        <is>
          <t>千山药机</t>
        </is>
      </c>
      <c r="BJI2" s="3" t="inlineStr">
        <is>
          <t>东方电热</t>
        </is>
      </c>
      <c r="BJJ2" s="3" t="inlineStr">
        <is>
          <t>安利股份</t>
        </is>
      </c>
      <c r="BJK2" s="3" t="inlineStr">
        <is>
          <t>鸿利智汇</t>
        </is>
      </c>
      <c r="BJL2" s="3" t="inlineStr">
        <is>
          <t>金运激光</t>
        </is>
      </c>
      <c r="BJM2" s="3" t="inlineStr">
        <is>
          <t>银禧科技</t>
        </is>
      </c>
      <c r="BJN2" s="3" t="inlineStr">
        <is>
          <t>科大智能</t>
        </is>
      </c>
      <c r="BJO2" s="3" t="inlineStr">
        <is>
          <t>北京君正</t>
        </is>
      </c>
      <c r="BJP2" s="3" t="inlineStr">
        <is>
          <t>正海磁材</t>
        </is>
      </c>
      <c r="BJQ2" s="3" t="inlineStr">
        <is>
          <t>金力泰</t>
        </is>
      </c>
      <c r="BJR2" s="3" t="inlineStr">
        <is>
          <t>上海钢联</t>
        </is>
      </c>
      <c r="BJS2" s="3" t="inlineStr">
        <is>
          <t>光韵达</t>
        </is>
      </c>
      <c r="BJT2" s="3" t="inlineStr">
        <is>
          <t>富瑞特装</t>
        </is>
      </c>
      <c r="BJU2" s="3" t="inlineStr">
        <is>
          <t>拓尔思</t>
        </is>
      </c>
      <c r="BJV2" s="3" t="inlineStr">
        <is>
          <t>永利股份</t>
        </is>
      </c>
      <c r="BJW2" s="3" t="inlineStr">
        <is>
          <t>银信科技</t>
        </is>
      </c>
      <c r="BJX2" s="3" t="inlineStr">
        <is>
          <t>洲明科技</t>
        </is>
      </c>
      <c r="BJY2" s="3" t="inlineStr">
        <is>
          <t>金城医药</t>
        </is>
      </c>
      <c r="BJZ2" s="3" t="inlineStr">
        <is>
          <t>开尔新材</t>
        </is>
      </c>
      <c r="BKA2" s="3" t="inlineStr">
        <is>
          <t>方直科技</t>
        </is>
      </c>
      <c r="BKB2" s="3" t="inlineStr">
        <is>
          <t>上海新阳</t>
        </is>
      </c>
      <c r="BKC2" s="3" t="inlineStr">
        <is>
          <t>美晨生态</t>
        </is>
      </c>
      <c r="BKD2" s="3" t="inlineStr">
        <is>
          <t>冠昊生物</t>
        </is>
      </c>
      <c r="BKE2" s="3" t="inlineStr">
        <is>
          <t>东宝生物</t>
        </is>
      </c>
      <c r="BKF2" s="3" t="inlineStr">
        <is>
          <t>飞力达</t>
        </is>
      </c>
      <c r="BKG2" s="3" t="inlineStr">
        <is>
          <t>瑞丰光电</t>
        </is>
      </c>
      <c r="BKH2" s="3" t="inlineStr">
        <is>
          <t>佳云科技</t>
        </is>
      </c>
      <c r="BKI2" s="3" t="inlineStr">
        <is>
          <t>瑞丰高材</t>
        </is>
      </c>
      <c r="BKJ2" s="3" t="inlineStr">
        <is>
          <t>迪安诊断</t>
        </is>
      </c>
      <c r="BKK2" s="3" t="inlineStr">
        <is>
          <t>天玑科技</t>
        </is>
      </c>
      <c r="BKL2" s="3" t="inlineStr">
        <is>
          <t>宝莱特</t>
        </is>
      </c>
      <c r="BKM2" s="3" t="inlineStr">
        <is>
          <t>融捷健康</t>
        </is>
      </c>
      <c r="BKN2" s="3" t="inlineStr">
        <is>
          <t>新开普</t>
        </is>
      </c>
      <c r="BKO2" s="3" t="inlineStr">
        <is>
          <t>依米康</t>
        </is>
      </c>
      <c r="BKP2" s="3" t="inlineStr">
        <is>
          <t>初灵信息</t>
        </is>
      </c>
      <c r="BKQ2" s="3" t="inlineStr">
        <is>
          <t>光线传媒</t>
        </is>
      </c>
      <c r="BKR2" s="3" t="inlineStr">
        <is>
          <t>金信诺</t>
        </is>
      </c>
      <c r="BKS2" s="3" t="inlineStr">
        <is>
          <t>卫宁健康</t>
        </is>
      </c>
      <c r="BKT2" s="3" t="inlineStr">
        <is>
          <t>仟源医药</t>
        </is>
      </c>
      <c r="BKU2" s="3" t="inlineStr">
        <is>
          <t>常山药业</t>
        </is>
      </c>
      <c r="BKV2" s="3" t="inlineStr">
        <is>
          <t>星星科技</t>
        </is>
      </c>
      <c r="BKW2" s="3" t="inlineStr">
        <is>
          <t>开山股份</t>
        </is>
      </c>
      <c r="BKX2" s="3" t="inlineStr">
        <is>
          <t>精锻科技</t>
        </is>
      </c>
      <c r="BKY2" s="3" t="inlineStr">
        <is>
          <t>新天科技</t>
        </is>
      </c>
      <c r="BKZ2" s="3" t="inlineStr">
        <is>
          <t>新莱应材</t>
        </is>
      </c>
      <c r="BLA2" s="3" t="inlineStr">
        <is>
          <t>雅本化学</t>
        </is>
      </c>
      <c r="BLB2" s="3" t="inlineStr">
        <is>
          <t>巴安水务</t>
        </is>
      </c>
      <c r="BLC2" s="3" t="inlineStr">
        <is>
          <t>隆华科技</t>
        </is>
      </c>
      <c r="BLD2" s="3" t="inlineStr">
        <is>
          <t>佳创视讯</t>
        </is>
      </c>
      <c r="BLE2" s="3" t="inlineStr">
        <is>
          <t>通光线缆</t>
        </is>
      </c>
      <c r="BLF2" s="3" t="inlineStr">
        <is>
          <t>兴源环境</t>
        </is>
      </c>
      <c r="BLG2" s="3" t="inlineStr">
        <is>
          <t>尔康制药</t>
        </is>
      </c>
      <c r="BLH2" s="3" t="inlineStr">
        <is>
          <t>佳沃股份</t>
        </is>
      </c>
      <c r="BLI2" s="3" t="inlineStr">
        <is>
          <t>联建光电</t>
        </is>
      </c>
      <c r="BLJ2" s="3" t="inlineStr">
        <is>
          <t>中威电子</t>
        </is>
      </c>
      <c r="BLK2" s="3" t="inlineStr">
        <is>
          <t>华宇软件</t>
        </is>
      </c>
      <c r="BLL2" s="3" t="inlineStr">
        <is>
          <t>开能健康</t>
        </is>
      </c>
      <c r="BLM2" s="3" t="inlineStr">
        <is>
          <t>和佳股份</t>
        </is>
      </c>
      <c r="BLN2" s="3" t="inlineStr">
        <is>
          <t>阳光电源</t>
        </is>
      </c>
      <c r="BLO2" s="3" t="inlineStr">
        <is>
          <t>梅安森</t>
        </is>
      </c>
      <c r="BLP2" s="3" t="inlineStr">
        <is>
          <t>三丰智能</t>
        </is>
      </c>
      <c r="BLQ2" s="3" t="inlineStr">
        <is>
          <t>海联讯</t>
        </is>
      </c>
      <c r="BLR2" s="3" t="inlineStr">
        <is>
          <t>华昌达</t>
        </is>
      </c>
      <c r="BLS2" s="3" t="inlineStr">
        <is>
          <t>和晶科技</t>
        </is>
      </c>
      <c r="BLT2" s="3" t="inlineStr">
        <is>
          <t>紫天科技</t>
        </is>
      </c>
      <c r="BLU2" s="3" t="inlineStr">
        <is>
          <t>金明精机</t>
        </is>
      </c>
      <c r="BLV2" s="3" t="inlineStr">
        <is>
          <t>三盛教育</t>
        </is>
      </c>
      <c r="BLW2" s="3" t="inlineStr">
        <is>
          <t>温州宏丰</t>
        </is>
      </c>
      <c r="BLX2" s="3" t="inlineStr">
        <is>
          <t>苏交科</t>
        </is>
      </c>
      <c r="BLY2" s="3" t="inlineStr">
        <is>
          <t>国瓷材料</t>
        </is>
      </c>
      <c r="BLZ2" s="3" t="inlineStr">
        <is>
          <t>安科瑞</t>
        </is>
      </c>
      <c r="BMA2" s="3" t="inlineStr">
        <is>
          <t>飞利信</t>
        </is>
      </c>
      <c r="BMB2" s="3" t="inlineStr">
        <is>
          <t>朗玛信息</t>
        </is>
      </c>
      <c r="BMC2" s="3" t="inlineStr">
        <is>
          <t>利德曼</t>
        </is>
      </c>
      <c r="BMD2" s="3" t="inlineStr">
        <is>
          <t>荣科科技</t>
        </is>
      </c>
      <c r="BME2" s="3" t="inlineStr">
        <is>
          <t>华录百纳</t>
        </is>
      </c>
      <c r="BMF2" s="3" t="inlineStr">
        <is>
          <t>吴通控股</t>
        </is>
      </c>
      <c r="BMG2" s="3" t="inlineStr">
        <is>
          <t>蓝英装备</t>
        </is>
      </c>
      <c r="BMH2" s="3" t="inlineStr">
        <is>
          <t>博雅生物</t>
        </is>
      </c>
      <c r="BMI2" s="3" t="inlineStr">
        <is>
          <t>三六五网</t>
        </is>
      </c>
      <c r="BMJ2" s="3" t="inlineStr">
        <is>
          <t>利亚德</t>
        </is>
      </c>
      <c r="BMK2" s="3" t="inlineStr">
        <is>
          <t>蓝盾股份</t>
        </is>
      </c>
      <c r="BML2" s="3" t="inlineStr">
        <is>
          <t>三诺生物</t>
        </is>
      </c>
      <c r="BMM2" s="3" t="inlineStr">
        <is>
          <t>富春股份</t>
        </is>
      </c>
      <c r="BMN2" s="3" t="inlineStr">
        <is>
          <t>汉鼎宇佑</t>
        </is>
      </c>
      <c r="BMO2" s="3" t="inlineStr">
        <is>
          <t>长方集团</t>
        </is>
      </c>
      <c r="BMP2" s="3" t="inlineStr">
        <is>
          <t>同有科技</t>
        </is>
      </c>
      <c r="BMQ2" s="3" t="inlineStr">
        <is>
          <t>聚飞光电</t>
        </is>
      </c>
      <c r="BMR2" s="3" t="inlineStr">
        <is>
          <t>云意电气</t>
        </is>
      </c>
      <c r="BMS2" s="3" t="inlineStr">
        <is>
          <t>裕兴股份</t>
        </is>
      </c>
      <c r="BMT2" s="3" t="inlineStr">
        <is>
          <t>远方信息</t>
        </is>
      </c>
      <c r="BMU2" s="3" t="inlineStr">
        <is>
          <t>慈星股份</t>
        </is>
      </c>
      <c r="BMV2" s="3" t="inlineStr">
        <is>
          <t>中际旭创</t>
        </is>
      </c>
      <c r="BMW2" s="3" t="inlineStr">
        <is>
          <t>吉艾科技</t>
        </is>
      </c>
      <c r="BMX2" s="3" t="inlineStr">
        <is>
          <t>宜通世纪</t>
        </is>
      </c>
      <c r="BMY2" s="3" t="inlineStr">
        <is>
          <t>任子行</t>
        </is>
      </c>
      <c r="BMZ2" s="3" t="inlineStr">
        <is>
          <t>邦讯技术</t>
        </is>
      </c>
      <c r="BNA2" s="3" t="inlineStr">
        <is>
          <t>天山生物</t>
        </is>
      </c>
      <c r="BNB2" s="3" t="inlineStr">
        <is>
          <t>戴维医疗</t>
        </is>
      </c>
      <c r="BNC2" s="3" t="inlineStr">
        <is>
          <t>掌趣科技</t>
        </is>
      </c>
      <c r="BND2" s="3" t="inlineStr">
        <is>
          <t>晶盛机电</t>
        </is>
      </c>
      <c r="BNE2" s="3" t="inlineStr">
        <is>
          <t>珈伟新能</t>
        </is>
      </c>
      <c r="BNF2" s="3" t="inlineStr">
        <is>
          <t>博晖创新</t>
        </is>
      </c>
      <c r="BNG2" s="3" t="inlineStr">
        <is>
          <t>麦捷科技</t>
        </is>
      </c>
      <c r="BNH2" s="3" t="inlineStr">
        <is>
          <t>海达股份</t>
        </is>
      </c>
      <c r="BNI2" s="3" t="inlineStr">
        <is>
          <t>同大股份</t>
        </is>
      </c>
      <c r="BNJ2" s="3" t="inlineStr">
        <is>
          <t>硕贝德</t>
        </is>
      </c>
      <c r="BNK2" s="3" t="inlineStr">
        <is>
          <t>华灿光电</t>
        </is>
      </c>
      <c r="BNL2" s="3" t="inlineStr">
        <is>
          <t>旋极信息</t>
        </is>
      </c>
      <c r="BNM2" s="3" t="inlineStr">
        <is>
          <t>德威新材</t>
        </is>
      </c>
      <c r="BNN2" s="3" t="inlineStr">
        <is>
          <t>凯利泰</t>
        </is>
      </c>
      <c r="BNO2" s="3" t="inlineStr">
        <is>
          <t>中颖电子</t>
        </is>
      </c>
      <c r="BNP2" s="3" t="inlineStr">
        <is>
          <t>宜安科技</t>
        </is>
      </c>
      <c r="BNQ2" s="3" t="inlineStr">
        <is>
          <t>海伦钢琴</t>
        </is>
      </c>
      <c r="BNR2" s="3" t="inlineStr">
        <is>
          <t>华虹计通</t>
        </is>
      </c>
      <c r="BNS2" s="3" t="inlineStr">
        <is>
          <t>苏大维格</t>
        </is>
      </c>
      <c r="BNT2" s="3" t="inlineStr">
        <is>
          <t>天壕环境</t>
        </is>
      </c>
      <c r="BNU2" s="3" t="inlineStr">
        <is>
          <t>兆日科技</t>
        </is>
      </c>
      <c r="BNV2" s="3" t="inlineStr">
        <is>
          <t>津膜科技</t>
        </is>
      </c>
      <c r="BNW2" s="3" t="inlineStr">
        <is>
          <t>迪森股份</t>
        </is>
      </c>
      <c r="BNX2" s="3" t="inlineStr">
        <is>
          <t>新文化</t>
        </is>
      </c>
      <c r="BNY2" s="3" t="inlineStr">
        <is>
          <t>银邦股份</t>
        </is>
      </c>
      <c r="BNZ2" s="3" t="inlineStr">
        <is>
          <t>开元股份</t>
        </is>
      </c>
      <c r="BOA2" s="3" t="inlineStr">
        <is>
          <t>润和软件</t>
        </is>
      </c>
      <c r="BOB2" s="3" t="inlineStr">
        <is>
          <t>科恒股份</t>
        </is>
      </c>
      <c r="BOC2" s="3" t="inlineStr">
        <is>
          <t>麦克奥迪</t>
        </is>
      </c>
      <c r="BOD2" s="3" t="inlineStr">
        <is>
          <t>天银机电</t>
        </is>
      </c>
      <c r="BOE2" s="3" t="inlineStr">
        <is>
          <t>联创股份</t>
        </is>
      </c>
      <c r="BOF2" s="3" t="inlineStr">
        <is>
          <t>太空智造</t>
        </is>
      </c>
      <c r="BOG2" s="3" t="inlineStr">
        <is>
          <t>红宇新材</t>
        </is>
      </c>
      <c r="BOH2" s="3" t="inlineStr">
        <is>
          <t>南大光电</t>
        </is>
      </c>
      <c r="BOI2" s="3" t="inlineStr">
        <is>
          <t>泰格医药</t>
        </is>
      </c>
      <c r="BOJ2" s="3" t="inlineStr">
        <is>
          <t>长亮科技</t>
        </is>
      </c>
      <c r="BOK2" s="3" t="inlineStr">
        <is>
          <t>金卡智能</t>
        </is>
      </c>
      <c r="BOL2" s="3" t="inlineStr">
        <is>
          <t>华鹏飞</t>
        </is>
      </c>
      <c r="BOM2" s="3" t="inlineStr">
        <is>
          <t>永贵电器</t>
        </is>
      </c>
      <c r="BON2" s="3" t="inlineStr">
        <is>
          <t>北信源</t>
        </is>
      </c>
      <c r="BOO2" s="3" t="inlineStr">
        <is>
          <t>东土科技</t>
        </is>
      </c>
      <c r="BOP2" s="3" t="inlineStr">
        <is>
          <t>东华测试</t>
        </is>
      </c>
      <c r="BOQ2" s="3" t="inlineStr">
        <is>
          <t>蒙草生态</t>
        </is>
      </c>
      <c r="BOR2" s="3" t="inlineStr">
        <is>
          <t>光一科技</t>
        </is>
      </c>
      <c r="BOS2" s="3" t="inlineStr">
        <is>
          <t>我武生物</t>
        </is>
      </c>
      <c r="BOT2" s="3" t="inlineStr">
        <is>
          <t>楚天科技</t>
        </is>
      </c>
      <c r="BOU2" s="3" t="inlineStr">
        <is>
          <t>全通教育</t>
        </is>
      </c>
      <c r="BOV2" s="3" t="inlineStr">
        <is>
          <t>炬华科技</t>
        </is>
      </c>
      <c r="BOW2" s="3" t="inlineStr">
        <is>
          <t>天翔环境</t>
        </is>
      </c>
      <c r="BOX2" s="3" t="inlineStr">
        <is>
          <t>博腾股份</t>
        </is>
      </c>
      <c r="BOY2" s="3" t="inlineStr">
        <is>
          <t>中文在线</t>
        </is>
      </c>
      <c r="BOZ2" s="3" t="inlineStr">
        <is>
          <t>恒华科技</t>
        </is>
      </c>
      <c r="BPA2" s="3" t="inlineStr">
        <is>
          <t>创意信息</t>
        </is>
      </c>
      <c r="BPB2" s="3" t="inlineStr">
        <is>
          <t>东方网力</t>
        </is>
      </c>
      <c r="BPC2" s="3" t="inlineStr">
        <is>
          <t>汇金股份</t>
        </is>
      </c>
      <c r="BPD2" s="3" t="inlineStr">
        <is>
          <t>绿盟科技</t>
        </is>
      </c>
      <c r="BPE2" s="3" t="inlineStr">
        <is>
          <t>安控科技</t>
        </is>
      </c>
      <c r="BPF2" s="3" t="inlineStr">
        <is>
          <t>汇中股份</t>
        </is>
      </c>
      <c r="BPG2" s="3" t="inlineStr">
        <is>
          <t>扬杰科技</t>
        </is>
      </c>
      <c r="BPH2" s="3" t="inlineStr">
        <is>
          <t>恒通科技</t>
        </is>
      </c>
      <c r="BPI2" s="3" t="inlineStr">
        <is>
          <t>鹏翎股份</t>
        </is>
      </c>
      <c r="BPJ2" s="3" t="inlineStr">
        <is>
          <t>易事特</t>
        </is>
      </c>
      <c r="BPK2" s="3" t="inlineStr">
        <is>
          <t>赢时胜</t>
        </is>
      </c>
      <c r="BPL2" s="3" t="inlineStr">
        <is>
          <t>鼎捷软件</t>
        </is>
      </c>
      <c r="BPM2" s="3" t="inlineStr">
        <is>
          <t>东方通</t>
        </is>
      </c>
      <c r="BPN2" s="3" t="inlineStr">
        <is>
          <t>安硕信息</t>
        </is>
      </c>
      <c r="BPO2" s="3" t="inlineStr">
        <is>
          <t>溢多利</t>
        </is>
      </c>
      <c r="BPP2" s="3" t="inlineStr">
        <is>
          <t>斯莱克</t>
        </is>
      </c>
      <c r="BPQ2" s="3" t="inlineStr">
        <is>
          <t>光环新网</t>
        </is>
      </c>
      <c r="BPR2" s="3" t="inlineStr">
        <is>
          <t>三联虹普</t>
        </is>
      </c>
      <c r="BPS2" s="3" t="inlineStr">
        <is>
          <t>雪浪环境</t>
        </is>
      </c>
      <c r="BPT2" s="3" t="inlineStr">
        <is>
          <t>飞天诚信</t>
        </is>
      </c>
      <c r="BPU2" s="3" t="inlineStr">
        <is>
          <t>富邦股份</t>
        </is>
      </c>
      <c r="BPV2" s="3" t="inlineStr">
        <is>
          <t>节能国祯</t>
        </is>
      </c>
      <c r="BPW2" s="3" t="inlineStr">
        <is>
          <t>艾比森</t>
        </is>
      </c>
      <c r="BPX2" s="3" t="inlineStr">
        <is>
          <t>天华超净</t>
        </is>
      </c>
      <c r="BPY2" s="3" t="inlineStr">
        <is>
          <t>康跃科技</t>
        </is>
      </c>
      <c r="BPZ2" s="3" t="inlineStr">
        <is>
          <t>腾信股份</t>
        </is>
      </c>
      <c r="BQA2" s="3" t="inlineStr">
        <is>
          <t>中来股份</t>
        </is>
      </c>
      <c r="BQB2" s="3" t="inlineStr">
        <is>
          <t>天孚通信</t>
        </is>
      </c>
      <c r="BQC2" s="3" t="inlineStr">
        <is>
          <t>菲利华</t>
        </is>
      </c>
      <c r="BQD2" s="3" t="inlineStr">
        <is>
          <t>迪瑞医疗</t>
        </is>
      </c>
      <c r="BQE2" s="3" t="inlineStr">
        <is>
          <t>天和防务</t>
        </is>
      </c>
      <c r="BQF2" s="3" t="inlineStr">
        <is>
          <t>飞凯材料</t>
        </is>
      </c>
      <c r="BQG2" s="3" t="inlineStr">
        <is>
          <t>京天利</t>
        </is>
      </c>
      <c r="BQH2" s="3" t="inlineStr">
        <is>
          <t>劲拓股份</t>
        </is>
      </c>
      <c r="BQI2" s="3" t="inlineStr">
        <is>
          <t>花园生物</t>
        </is>
      </c>
      <c r="BQJ2" s="3" t="inlineStr">
        <is>
          <t>宝色股份</t>
        </is>
      </c>
      <c r="BQK2" s="3" t="inlineStr">
        <is>
          <t>汉宇集团</t>
        </is>
      </c>
      <c r="BQL2" s="3" t="inlineStr">
        <is>
          <t>博济医药</t>
        </is>
      </c>
      <c r="BQM2" s="3" t="inlineStr">
        <is>
          <t>科隆股份</t>
        </is>
      </c>
      <c r="BQN2" s="3" t="inlineStr">
        <is>
          <t>九强生物</t>
        </is>
      </c>
      <c r="BQO2" s="3" t="inlineStr">
        <is>
          <t>凯发电气</t>
        </is>
      </c>
      <c r="BQP2" s="3" t="inlineStr">
        <is>
          <t>三环集团</t>
        </is>
      </c>
      <c r="BQQ2" s="3" t="inlineStr">
        <is>
          <t>道氏技术</t>
        </is>
      </c>
      <c r="BQR2" s="3" t="inlineStr">
        <is>
          <t>正业科技</t>
        </is>
      </c>
      <c r="BQS2" s="3" t="inlineStr">
        <is>
          <t>金盾股份</t>
        </is>
      </c>
      <c r="BQT2" s="3" t="inlineStr">
        <is>
          <t>迦南科技</t>
        </is>
      </c>
      <c r="BQU2" s="3" t="inlineStr">
        <is>
          <t>芒果超媒</t>
        </is>
      </c>
      <c r="BQV2" s="3" t="inlineStr">
        <is>
          <t>中光防雷</t>
        </is>
      </c>
      <c r="BQW2" s="3" t="inlineStr">
        <is>
          <t>伊之密</t>
        </is>
      </c>
      <c r="BQX2" s="3" t="inlineStr">
        <is>
          <t>苏试试验</t>
        </is>
      </c>
      <c r="BQY2" s="3" t="inlineStr">
        <is>
          <t>南华仪器</t>
        </is>
      </c>
      <c r="BQZ2" s="3" t="inlineStr">
        <is>
          <t>昆仑万维</t>
        </is>
      </c>
      <c r="BRA2" s="3" t="inlineStr">
        <is>
          <t>浩丰科技</t>
        </is>
      </c>
      <c r="BRB2" s="3" t="inlineStr">
        <is>
          <t>五洋停车</t>
        </is>
      </c>
      <c r="BRC2" s="3" t="inlineStr">
        <is>
          <t>力星股份</t>
        </is>
      </c>
      <c r="BRD2" s="3" t="inlineStr">
        <is>
          <t>博世科</t>
        </is>
      </c>
      <c r="BRE2" s="3" t="inlineStr">
        <is>
          <t>昇辉科技</t>
        </is>
      </c>
      <c r="BRF2" s="3" t="inlineStr">
        <is>
          <t>航新科技</t>
        </is>
      </c>
      <c r="BRG2" s="3" t="inlineStr">
        <is>
          <t>环能科技</t>
        </is>
      </c>
      <c r="BRH2" s="3" t="inlineStr">
        <is>
          <t>唐德影视</t>
        </is>
      </c>
      <c r="BRI2" s="3" t="inlineStr">
        <is>
          <t>红相股份</t>
        </is>
      </c>
      <c r="BRJ2" s="3" t="inlineStr">
        <is>
          <t>立中集团</t>
        </is>
      </c>
      <c r="BRK2" s="3" t="inlineStr">
        <is>
          <t>强力新材</t>
        </is>
      </c>
      <c r="BRL2" s="3" t="inlineStr">
        <is>
          <t>诚益通</t>
        </is>
      </c>
      <c r="BRM2" s="3" t="inlineStr">
        <is>
          <t>暴风集团</t>
        </is>
      </c>
      <c r="BRN2" s="3" t="inlineStr">
        <is>
          <t>富临精工</t>
        </is>
      </c>
      <c r="BRO2" s="3" t="inlineStr">
        <is>
          <t>蓝思科技</t>
        </is>
      </c>
      <c r="BRP2" s="3" t="inlineStr">
        <is>
          <t>金石东方</t>
        </is>
      </c>
      <c r="BRQ2" s="3" t="inlineStr">
        <is>
          <t>中泰股份</t>
        </is>
      </c>
      <c r="BRR2" s="3" t="inlineStr">
        <is>
          <t>广生堂</t>
        </is>
      </c>
      <c r="BRS2" s="3" t="inlineStr">
        <is>
          <t>清水源</t>
        </is>
      </c>
      <c r="BRT2" s="3" t="inlineStr">
        <is>
          <t>鹏辉能源</t>
        </is>
      </c>
      <c r="BRU2" s="3" t="inlineStr">
        <is>
          <t>美康生物</t>
        </is>
      </c>
      <c r="BRV2" s="3" t="inlineStr">
        <is>
          <t>运达科技</t>
        </is>
      </c>
      <c r="BRW2" s="3" t="inlineStr">
        <is>
          <t>鲍斯股份</t>
        </is>
      </c>
      <c r="BRX2" s="3" t="inlineStr">
        <is>
          <t>普丽盛</t>
        </is>
      </c>
      <c r="BRY2" s="3" t="inlineStr">
        <is>
          <t>金雷股份</t>
        </is>
      </c>
      <c r="BRZ2" s="3" t="inlineStr">
        <is>
          <t>双杰电气</t>
        </is>
      </c>
      <c r="BSA2" s="3" t="inlineStr">
        <is>
          <t>康斯特</t>
        </is>
      </c>
      <c r="BSB2" s="3" t="inlineStr">
        <is>
          <t>乐凯新材</t>
        </is>
      </c>
      <c r="BSC2" s="3" t="inlineStr">
        <is>
          <t>全信股份</t>
        </is>
      </c>
      <c r="BSD2" s="3" t="inlineStr">
        <is>
          <t>浩云科技</t>
        </is>
      </c>
      <c r="BSE2" s="3" t="inlineStr">
        <is>
          <t>汉邦高科</t>
        </is>
      </c>
      <c r="BSF2" s="3" t="inlineStr">
        <is>
          <t>先导智能</t>
        </is>
      </c>
      <c r="BSG2" s="3" t="inlineStr">
        <is>
          <t>创业慧康</t>
        </is>
      </c>
      <c r="BSH2" s="3" t="inlineStr">
        <is>
          <t>山河药辅</t>
        </is>
      </c>
      <c r="BSI2" s="3" t="inlineStr">
        <is>
          <t>三鑫医疗</t>
        </is>
      </c>
      <c r="BSJ2" s="3" t="inlineStr">
        <is>
          <t>深信服</t>
        </is>
      </c>
      <c r="BSK2" s="3" t="inlineStr">
        <is>
          <t>康拓红外</t>
        </is>
      </c>
      <c r="BSL2" s="3" t="inlineStr">
        <is>
          <t>赛微电子</t>
        </is>
      </c>
      <c r="BSM2" s="3" t="inlineStr">
        <is>
          <t>赢合科技</t>
        </is>
      </c>
      <c r="BSN2" s="3" t="inlineStr">
        <is>
          <t>全志科技</t>
        </is>
      </c>
      <c r="BSO2" s="3" t="inlineStr">
        <is>
          <t>金科文化</t>
        </is>
      </c>
      <c r="BSP2" s="3" t="inlineStr">
        <is>
          <t>惠伦晶体</t>
        </is>
      </c>
      <c r="BSQ2" s="3" t="inlineStr">
        <is>
          <t>田中精机</t>
        </is>
      </c>
      <c r="BSR2" s="3" t="inlineStr">
        <is>
          <t>华铭智能</t>
        </is>
      </c>
      <c r="BSS2" s="3" t="inlineStr">
        <is>
          <t>迈克生物</t>
        </is>
      </c>
      <c r="BST2" s="3" t="inlineStr">
        <is>
          <t>星徽精密</t>
        </is>
      </c>
      <c r="BSU2" s="3" t="inlineStr">
        <is>
          <t>高伟达</t>
        </is>
      </c>
      <c r="BSV2" s="3" t="inlineStr">
        <is>
          <t>赛摩电气</t>
        </is>
      </c>
      <c r="BSW2" s="3" t="inlineStr">
        <is>
          <t>迅游科技</t>
        </is>
      </c>
      <c r="BSX2" s="3" t="inlineStr">
        <is>
          <t>四方精创</t>
        </is>
      </c>
      <c r="BSY2" s="3" t="inlineStr">
        <is>
          <t>信息发展</t>
        </is>
      </c>
      <c r="BSZ2" s="3" t="inlineStr">
        <is>
          <t>中密控股</t>
        </is>
      </c>
      <c r="BTA2" s="3" t="inlineStr">
        <is>
          <t>厚普股份</t>
        </is>
      </c>
      <c r="BTB2" s="3" t="inlineStr">
        <is>
          <t>新元科技</t>
        </is>
      </c>
      <c r="BTC2" s="3" t="inlineStr">
        <is>
          <t>德尔股份</t>
        </is>
      </c>
      <c r="BTD2" s="3" t="inlineStr">
        <is>
          <t>景嘉微</t>
        </is>
      </c>
      <c r="BTE2" s="3" t="inlineStr">
        <is>
          <t>聚隆科技</t>
        </is>
      </c>
      <c r="BTF2" s="3" t="inlineStr">
        <is>
          <t>胜宏科技</t>
        </is>
      </c>
      <c r="BTG2" s="3" t="inlineStr">
        <is>
          <t>合纵科技</t>
        </is>
      </c>
      <c r="BTH2" s="3" t="inlineStr">
        <is>
          <t>杭州高新</t>
        </is>
      </c>
      <c r="BTI2" s="3" t="inlineStr">
        <is>
          <t>神思电子</t>
        </is>
      </c>
      <c r="BTJ2" s="3" t="inlineStr">
        <is>
          <t>光力科技</t>
        </is>
      </c>
      <c r="BTK2" s="3" t="inlineStr">
        <is>
          <t>濮阳惠成</t>
        </is>
      </c>
      <c r="BTL2" s="3" t="inlineStr">
        <is>
          <t>万孚生物</t>
        </is>
      </c>
      <c r="BTM2" s="3" t="inlineStr">
        <is>
          <t>沃施股份</t>
        </is>
      </c>
      <c r="BTN2" s="3" t="inlineStr">
        <is>
          <t>蓝海华腾</t>
        </is>
      </c>
      <c r="BTO2" s="3" t="inlineStr">
        <is>
          <t>赛升药业</t>
        </is>
      </c>
      <c r="BTP2" s="3" t="inlineStr">
        <is>
          <t>东杰智能</t>
        </is>
      </c>
      <c r="BTQ2" s="3" t="inlineStr">
        <is>
          <t>蓝晓科技</t>
        </is>
      </c>
      <c r="BTR2" s="3" t="inlineStr">
        <is>
          <t>恒锋工具</t>
        </is>
      </c>
      <c r="BTS2" s="3" t="inlineStr">
        <is>
          <t>中飞股份</t>
        </is>
      </c>
      <c r="BTT2" s="3" t="inlineStr">
        <is>
          <t>华自科技</t>
        </is>
      </c>
      <c r="BTU2" s="3" t="inlineStr">
        <is>
          <t>通合科技</t>
        </is>
      </c>
      <c r="BTV2" s="3" t="inlineStr">
        <is>
          <t>山鼎设计</t>
        </is>
      </c>
      <c r="BTW2" s="3" t="inlineStr">
        <is>
          <t>润欣科技</t>
        </is>
      </c>
      <c r="BTX2" s="3" t="inlineStr">
        <is>
          <t>盛天网络</t>
        </is>
      </c>
      <c r="BTY2" s="3" t="inlineStr">
        <is>
          <t>美尚生态</t>
        </is>
      </c>
      <c r="BTZ2" s="3" t="inlineStr">
        <is>
          <t>中科创达</t>
        </is>
      </c>
      <c r="BUA2" s="3" t="inlineStr">
        <is>
          <t>富祥药业</t>
        </is>
      </c>
      <c r="BUB2" s="3" t="inlineStr">
        <is>
          <t>温氏股份</t>
        </is>
      </c>
      <c r="BUC2" s="3" t="inlineStr">
        <is>
          <t>高澜股份</t>
        </is>
      </c>
      <c r="BUD2" s="3" t="inlineStr">
        <is>
          <t>启迪设计</t>
        </is>
      </c>
      <c r="BUE2" s="3" t="inlineStr">
        <is>
          <t>海顺新材</t>
        </is>
      </c>
      <c r="BUF2" s="3" t="inlineStr">
        <is>
          <t>新易盛</t>
        </is>
      </c>
      <c r="BUG2" s="3" t="inlineStr">
        <is>
          <t>昊志机电</t>
        </is>
      </c>
      <c r="BUH2" s="3" t="inlineStr">
        <is>
          <t>天邑股份</t>
        </is>
      </c>
      <c r="BUI2" s="3" t="inlineStr">
        <is>
          <t>川金诺</t>
        </is>
      </c>
      <c r="BUJ2" s="3" t="inlineStr">
        <is>
          <t>名家汇</t>
        </is>
      </c>
      <c r="BUK2" s="3" t="inlineStr">
        <is>
          <t>苏奥传感</t>
        </is>
      </c>
      <c r="BUL2" s="3" t="inlineStr">
        <is>
          <t>维宏股份</t>
        </is>
      </c>
      <c r="BUM2" s="3" t="inlineStr">
        <is>
          <t>新美星</t>
        </is>
      </c>
      <c r="BUN2" s="3" t="inlineStr">
        <is>
          <t>金冠股份</t>
        </is>
      </c>
      <c r="BUO2" s="3" t="inlineStr">
        <is>
          <t>雪榕生物</t>
        </is>
      </c>
      <c r="BUP2" s="3" t="inlineStr">
        <is>
          <t>中亚股份</t>
        </is>
      </c>
      <c r="BUQ2" s="3" t="inlineStr">
        <is>
          <t>恒实科技</t>
        </is>
      </c>
      <c r="BUR2" s="3" t="inlineStr">
        <is>
          <t>友讯达</t>
        </is>
      </c>
      <c r="BUS2" s="3" t="inlineStr">
        <is>
          <t>三德科技</t>
        </is>
      </c>
      <c r="BUT2" s="3" t="inlineStr">
        <is>
          <t>久之洋</t>
        </is>
      </c>
      <c r="BUU2" s="3" t="inlineStr">
        <is>
          <t>海波重科</t>
        </is>
      </c>
      <c r="BUV2" s="3" t="inlineStr">
        <is>
          <t>盛讯达</t>
        </is>
      </c>
      <c r="BUW2" s="3" t="inlineStr">
        <is>
          <t>新光药业</t>
        </is>
      </c>
      <c r="BUX2" s="3" t="inlineStr">
        <is>
          <t>科大国创</t>
        </is>
      </c>
      <c r="BUY2" s="3" t="inlineStr">
        <is>
          <t>爱司凯</t>
        </is>
      </c>
      <c r="BUZ2" s="3" t="inlineStr">
        <is>
          <t>世名科技</t>
        </is>
      </c>
      <c r="BVA2" s="3" t="inlineStr">
        <is>
          <t>辰安科技</t>
        </is>
      </c>
      <c r="BVB2" s="3" t="inlineStr">
        <is>
          <t>博思软件</t>
        </is>
      </c>
      <c r="BVC2" s="3" t="inlineStr">
        <is>
          <t>中潜股份</t>
        </is>
      </c>
      <c r="BVD2" s="3" t="inlineStr">
        <is>
          <t>中船应急</t>
        </is>
      </c>
      <c r="BVE2" s="3" t="inlineStr">
        <is>
          <t>幸福蓝海</t>
        </is>
      </c>
      <c r="BVF2" s="3" t="inlineStr">
        <is>
          <t>健帆生物</t>
        </is>
      </c>
      <c r="BVG2" s="3" t="inlineStr">
        <is>
          <t>达志科技</t>
        </is>
      </c>
      <c r="BVH2" s="3" t="inlineStr">
        <is>
          <t>优博讯</t>
        </is>
      </c>
      <c r="BVI2" s="3" t="inlineStr">
        <is>
          <t>今天国际</t>
        </is>
      </c>
      <c r="BVJ2" s="3" t="inlineStr">
        <is>
          <t>冰川网络</t>
        </is>
      </c>
      <c r="BVK2" s="3" t="inlineStr">
        <is>
          <t>陇神戎发</t>
        </is>
      </c>
      <c r="BVL2" s="3" t="inlineStr">
        <is>
          <t>达威股份</t>
        </is>
      </c>
      <c r="BVM2" s="3" t="inlineStr">
        <is>
          <t>农尚环境</t>
        </is>
      </c>
      <c r="BVN2" s="3" t="inlineStr">
        <is>
          <t>广信材料</t>
        </is>
      </c>
      <c r="BVO2" s="3" t="inlineStr">
        <is>
          <t>同益股份</t>
        </is>
      </c>
      <c r="BVP2" s="3" t="inlineStr">
        <is>
          <t>横河模具</t>
        </is>
      </c>
      <c r="BVQ2" s="3" t="inlineStr">
        <is>
          <t>深冷股份</t>
        </is>
      </c>
      <c r="BVR2" s="3" t="inlineStr">
        <is>
          <t>先进数通</t>
        </is>
      </c>
      <c r="BVS2" s="3" t="inlineStr">
        <is>
          <t>新晨科技</t>
        </is>
      </c>
      <c r="BVT2" s="3" t="inlineStr">
        <is>
          <t>朗科智能</t>
        </is>
      </c>
      <c r="BVU2" s="3" t="inlineStr">
        <is>
          <t>联得装备</t>
        </is>
      </c>
      <c r="BVV2" s="3" t="inlineStr">
        <is>
          <t>雄帝科技</t>
        </is>
      </c>
      <c r="BVW2" s="3" t="inlineStr">
        <is>
          <t>川环科技</t>
        </is>
      </c>
      <c r="BVX2" s="3" t="inlineStr">
        <is>
          <t>博创科技</t>
        </is>
      </c>
      <c r="BVY2" s="3" t="inlineStr">
        <is>
          <t>优德精密</t>
        </is>
      </c>
      <c r="BVZ2" s="3" t="inlineStr">
        <is>
          <t>和仁科技</t>
        </is>
      </c>
      <c r="BWA2" s="3" t="inlineStr">
        <is>
          <t>古鳌科技</t>
        </is>
      </c>
      <c r="BWB2" s="3" t="inlineStr">
        <is>
          <t>万集科技</t>
        </is>
      </c>
      <c r="BWC2" s="3" t="inlineStr">
        <is>
          <t>集智股份</t>
        </is>
      </c>
      <c r="BWD2" s="3" t="inlineStr">
        <is>
          <t>三超新材</t>
        </is>
      </c>
      <c r="BWE2" s="3" t="inlineStr">
        <is>
          <t>路通视信</t>
        </is>
      </c>
      <c r="BWF2" s="3" t="inlineStr">
        <is>
          <t>丝路视觉</t>
        </is>
      </c>
      <c r="BWG2" s="3" t="inlineStr">
        <is>
          <t>理工光科</t>
        </is>
      </c>
      <c r="BWH2" s="3" t="inlineStr">
        <is>
          <t>贝达药业</t>
        </is>
      </c>
      <c r="BWI2" s="3" t="inlineStr">
        <is>
          <t>佳发教育</t>
        </is>
      </c>
      <c r="BWJ2" s="3" t="inlineStr">
        <is>
          <t>中富通</t>
        </is>
      </c>
      <c r="BWK2" s="3" t="inlineStr">
        <is>
          <t>汇金科技</t>
        </is>
      </c>
      <c r="BWL2" s="3" t="inlineStr">
        <is>
          <t>乐心医疗</t>
        </is>
      </c>
      <c r="BWM2" s="3" t="inlineStr">
        <is>
          <t>神宇股份</t>
        </is>
      </c>
      <c r="BWN2" s="3" t="inlineStr">
        <is>
          <t>科信技术</t>
        </is>
      </c>
      <c r="BWO2" s="3" t="inlineStr">
        <is>
          <t>激智科技</t>
        </is>
      </c>
      <c r="BWP2" s="3" t="inlineStr">
        <is>
          <t>精测电子</t>
        </is>
      </c>
      <c r="BWQ2" s="3" t="inlineStr">
        <is>
          <t>星源材质</t>
        </is>
      </c>
      <c r="BWR2" s="3" t="inlineStr">
        <is>
          <t>天能重工</t>
        </is>
      </c>
      <c r="BWS2" s="3" t="inlineStr">
        <is>
          <t>太辰光</t>
        </is>
      </c>
      <c r="BWT2" s="3" t="inlineStr">
        <is>
          <t>平治信息</t>
        </is>
      </c>
      <c r="BWU2" s="3" t="inlineStr">
        <is>
          <t>安车检测</t>
        </is>
      </c>
      <c r="BWV2" s="3" t="inlineStr">
        <is>
          <t>兴齐眼药</t>
        </is>
      </c>
      <c r="BWW2" s="3" t="inlineStr">
        <is>
          <t>中旗股份</t>
        </is>
      </c>
      <c r="BWX2" s="3" t="inlineStr">
        <is>
          <t>容大感光</t>
        </is>
      </c>
      <c r="BWY2" s="3" t="inlineStr">
        <is>
          <t>开润股份</t>
        </is>
      </c>
      <c r="BWZ2" s="3" t="inlineStr">
        <is>
          <t>会畅通讯</t>
        </is>
      </c>
      <c r="BXA2" s="3" t="inlineStr">
        <is>
          <t>数字认证</t>
        </is>
      </c>
      <c r="BXB2" s="3" t="inlineStr">
        <is>
          <t>贝斯特</t>
        </is>
      </c>
      <c r="BXC2" s="3" t="inlineStr">
        <is>
          <t>晨曦航空</t>
        </is>
      </c>
      <c r="BXD2" s="3" t="inlineStr">
        <is>
          <t>英飞特</t>
        </is>
      </c>
      <c r="BXE2" s="3" t="inlineStr">
        <is>
          <t>赛托生物</t>
        </is>
      </c>
      <c r="BXF2" s="3" t="inlineStr">
        <is>
          <t>海辰药业</t>
        </is>
      </c>
      <c r="BXG2" s="3" t="inlineStr">
        <is>
          <t>奥联电子</t>
        </is>
      </c>
      <c r="BXH2" s="3" t="inlineStr">
        <is>
          <t>美联新材</t>
        </is>
      </c>
      <c r="BXI2" s="3" t="inlineStr">
        <is>
          <t>天铁股份</t>
        </is>
      </c>
      <c r="BXJ2" s="3" t="inlineStr">
        <is>
          <t>熙菱信息</t>
        </is>
      </c>
      <c r="BXK2" s="3" t="inlineStr">
        <is>
          <t>江龙船艇</t>
        </is>
      </c>
      <c r="BXL2" s="3" t="inlineStr">
        <is>
          <t>移为通信</t>
        </is>
      </c>
      <c r="BXM2" s="3" t="inlineStr">
        <is>
          <t>万里马</t>
        </is>
      </c>
      <c r="BXN2" s="3" t="inlineStr">
        <is>
          <t>华凯创意</t>
        </is>
      </c>
      <c r="BXO2" s="3" t="inlineStr">
        <is>
          <t>新雷能</t>
        </is>
      </c>
      <c r="BXP2" s="3" t="inlineStr">
        <is>
          <t>朗进科技</t>
        </is>
      </c>
      <c r="BXQ2" s="3" t="inlineStr">
        <is>
          <t>欧普康视</t>
        </is>
      </c>
      <c r="BXR2" s="3" t="inlineStr">
        <is>
          <t>利安隆</t>
        </is>
      </c>
      <c r="BXS2" s="3" t="inlineStr">
        <is>
          <t>吉大通信</t>
        </is>
      </c>
      <c r="BXT2" s="3" t="inlineStr">
        <is>
          <t>诚迈科技</t>
        </is>
      </c>
      <c r="BXU2" s="3" t="inlineStr">
        <is>
          <t>雄塑科技</t>
        </is>
      </c>
      <c r="BXV2" s="3" t="inlineStr">
        <is>
          <t>瑞特股份</t>
        </is>
      </c>
      <c r="BXW2" s="3" t="inlineStr">
        <is>
          <t>康泰生物</t>
        </is>
      </c>
      <c r="BXX2" s="3" t="inlineStr">
        <is>
          <t>飞荣达</t>
        </is>
      </c>
      <c r="BXY2" s="3" t="inlineStr">
        <is>
          <t>立昂技术</t>
        </is>
      </c>
      <c r="BXZ2" s="3" t="inlineStr">
        <is>
          <t>长川科技</t>
        </is>
      </c>
      <c r="BYA2" s="3" t="inlineStr">
        <is>
          <t>恒锋信息</t>
        </is>
      </c>
      <c r="BYB2" s="3" t="inlineStr">
        <is>
          <t>金太阳</t>
        </is>
      </c>
      <c r="BYC2" s="3" t="inlineStr">
        <is>
          <t>拓斯达</t>
        </is>
      </c>
      <c r="BYD2" s="3" t="inlineStr">
        <is>
          <t>思特奇</t>
        </is>
      </c>
      <c r="BYE2" s="3" t="inlineStr">
        <is>
          <t>汇纳科技</t>
        </is>
      </c>
      <c r="BYF2" s="3" t="inlineStr">
        <is>
          <t>晨化股份</t>
        </is>
      </c>
      <c r="BYG2" s="3" t="inlineStr">
        <is>
          <t>美力科技</t>
        </is>
      </c>
      <c r="BYH2" s="3" t="inlineStr">
        <is>
          <t>宣亚国际</t>
        </is>
      </c>
      <c r="BYI2" s="3" t="inlineStr">
        <is>
          <t>富瀚微</t>
        </is>
      </c>
      <c r="BYJ2" s="3" t="inlineStr">
        <is>
          <t>欣天科技</t>
        </is>
      </c>
      <c r="BYK2" s="3" t="inlineStr">
        <is>
          <t>尚品宅配</t>
        </is>
      </c>
      <c r="BYL2" s="3" t="inlineStr">
        <is>
          <t>安靠智电</t>
        </is>
      </c>
      <c r="BYM2" s="3" t="inlineStr">
        <is>
          <t>寒锐钴业</t>
        </is>
      </c>
      <c r="BYN2" s="3" t="inlineStr">
        <is>
          <t>金银河</t>
        </is>
      </c>
      <c r="BYO2" s="3" t="inlineStr">
        <is>
          <t>光库科技</t>
        </is>
      </c>
      <c r="BYP2" s="3" t="inlineStr">
        <is>
          <t>维业股份</t>
        </is>
      </c>
      <c r="BYQ2" s="3" t="inlineStr">
        <is>
          <t>博士眼镜</t>
        </is>
      </c>
      <c r="BYR2" s="3" t="inlineStr">
        <is>
          <t>捷捷微电</t>
        </is>
      </c>
      <c r="BYS2" s="3" t="inlineStr">
        <is>
          <t>万兴科技</t>
        </is>
      </c>
      <c r="BYT2" s="3" t="inlineStr">
        <is>
          <t>三雄极光</t>
        </is>
      </c>
      <c r="BYU2" s="3" t="inlineStr">
        <is>
          <t>华瑞股份</t>
        </is>
      </c>
      <c r="BYV2" s="3" t="inlineStr">
        <is>
          <t>华测导航</t>
        </is>
      </c>
      <c r="BYW2" s="3" t="inlineStr">
        <is>
          <t>亿联网络</t>
        </is>
      </c>
      <c r="BYX2" s="3" t="inlineStr">
        <is>
          <t>新劲刚</t>
        </is>
      </c>
      <c r="BYY2" s="3" t="inlineStr">
        <is>
          <t>普利制药</t>
        </is>
      </c>
      <c r="BYZ2" s="3" t="inlineStr">
        <is>
          <t>久吾高科</t>
        </is>
      </c>
      <c r="BZA2" s="3" t="inlineStr">
        <is>
          <t>光莆股份</t>
        </is>
      </c>
      <c r="BZB2" s="3" t="inlineStr">
        <is>
          <t>开立医疗</t>
        </is>
      </c>
      <c r="BZC2" s="3" t="inlineStr">
        <is>
          <t>彩讯股份</t>
        </is>
      </c>
      <c r="BZD2" s="3" t="inlineStr">
        <is>
          <t>达安股份</t>
        </is>
      </c>
      <c r="BZE2" s="3" t="inlineStr">
        <is>
          <t>同和药业</t>
        </is>
      </c>
      <c r="BZF2" s="3" t="inlineStr">
        <is>
          <t>扬帆新材</t>
        </is>
      </c>
      <c r="BZG2" s="3" t="inlineStr">
        <is>
          <t>广和通</t>
        </is>
      </c>
      <c r="BZH2" s="3" t="inlineStr">
        <is>
          <t>凯普生物</t>
        </is>
      </c>
      <c r="BZI2" s="3" t="inlineStr">
        <is>
          <t>德艺文创</t>
        </is>
      </c>
      <c r="BZJ2" s="3" t="inlineStr">
        <is>
          <t>正丹股份</t>
        </is>
      </c>
      <c r="BZK2" s="3" t="inlineStr">
        <is>
          <t>透景生命</t>
        </is>
      </c>
      <c r="BZL2" s="3" t="inlineStr">
        <is>
          <t>万通智控</t>
        </is>
      </c>
      <c r="BZM2" s="3" t="inlineStr">
        <is>
          <t>南京聚隆</t>
        </is>
      </c>
      <c r="BZN2" s="3" t="inlineStr">
        <is>
          <t>正元智慧</t>
        </is>
      </c>
      <c r="BZO2" s="3" t="inlineStr">
        <is>
          <t>超频三</t>
        </is>
      </c>
      <c r="BZP2" s="3" t="inlineStr">
        <is>
          <t>星云股份</t>
        </is>
      </c>
      <c r="BZQ2" s="3" t="inlineStr">
        <is>
          <t>杭州园林</t>
        </is>
      </c>
      <c r="BZR2" s="3" t="inlineStr">
        <is>
          <t>太龙照明</t>
        </is>
      </c>
      <c r="BZS2" s="3" t="inlineStr">
        <is>
          <t>金陵体育</t>
        </is>
      </c>
      <c r="BZT2" s="3" t="inlineStr">
        <is>
          <t>雷迪克</t>
        </is>
      </c>
      <c r="BZU2" s="3" t="inlineStr">
        <is>
          <t>正海生物</t>
        </is>
      </c>
      <c r="BZV2" s="3" t="inlineStr">
        <is>
          <t>世纪天鸿</t>
        </is>
      </c>
      <c r="BZW2" s="3" t="inlineStr">
        <is>
          <t>晶瑞电材</t>
        </is>
      </c>
      <c r="BZX2" s="3" t="inlineStr">
        <is>
          <t>民德电子</t>
        </is>
      </c>
      <c r="BZY2" s="3" t="inlineStr">
        <is>
          <t>弘信电子</t>
        </is>
      </c>
      <c r="BZZ2" s="3" t="inlineStr">
        <is>
          <t>延江股份</t>
        </is>
      </c>
      <c r="CAA2" s="3" t="inlineStr">
        <is>
          <t>中孚信息</t>
        </is>
      </c>
      <c r="CAB2" s="3" t="inlineStr">
        <is>
          <t>江苏雷利</t>
        </is>
      </c>
      <c r="CAC2" s="3" t="inlineStr">
        <is>
          <t>圣邦股份</t>
        </is>
      </c>
      <c r="CAD2" s="3" t="inlineStr">
        <is>
          <t>科锐国际</t>
        </is>
      </c>
      <c r="CAE2" s="3" t="inlineStr">
        <is>
          <t>科蓝软件</t>
        </is>
      </c>
      <c r="CAF2" s="3" t="inlineStr">
        <is>
          <t>鹏鹞环保</t>
        </is>
      </c>
      <c r="CAG2" s="3" t="inlineStr">
        <is>
          <t>飞鹿股份</t>
        </is>
      </c>
      <c r="CAH2" s="3" t="inlineStr">
        <is>
          <t>江丰电子</t>
        </is>
      </c>
      <c r="CAI2" s="3" t="inlineStr">
        <is>
          <t>必创科技</t>
        </is>
      </c>
      <c r="CAJ2" s="3" t="inlineStr">
        <is>
          <t>杰恩设计</t>
        </is>
      </c>
      <c r="CAK2" s="3" t="inlineStr">
        <is>
          <t>沪宁股份</t>
        </is>
      </c>
      <c r="CAL2" s="3" t="inlineStr">
        <is>
          <t>大烨智能</t>
        </is>
      </c>
      <c r="CAM2" s="3" t="inlineStr">
        <is>
          <t>富满微</t>
        </is>
      </c>
      <c r="CAN2" s="3" t="inlineStr">
        <is>
          <t>国科微</t>
        </is>
      </c>
      <c r="CAO2" s="3" t="inlineStr">
        <is>
          <t>佩蒂股份</t>
        </is>
      </c>
      <c r="CAP2" s="3" t="inlineStr">
        <is>
          <t>宇信科技</t>
        </is>
      </c>
      <c r="CAQ2" s="3" t="inlineStr">
        <is>
          <t>建科院</t>
        </is>
      </c>
      <c r="CAR2" s="3" t="inlineStr">
        <is>
          <t>华大基因</t>
        </is>
      </c>
      <c r="CAS2" s="3" t="inlineStr">
        <is>
          <t>英科医疗</t>
        </is>
      </c>
      <c r="CAT2" s="3" t="inlineStr">
        <is>
          <t>中科信息</t>
        </is>
      </c>
      <c r="CAU2" s="3" t="inlineStr">
        <is>
          <t>电连技术</t>
        </is>
      </c>
      <c r="CAV2" s="3" t="inlineStr">
        <is>
          <t>隆盛科技</t>
        </is>
      </c>
      <c r="CAW2" s="3" t="inlineStr">
        <is>
          <t>英搏尔</t>
        </is>
      </c>
      <c r="CAX2" s="3" t="inlineStr">
        <is>
          <t>朗新科技</t>
        </is>
      </c>
      <c r="CAY2" s="3" t="inlineStr">
        <is>
          <t>海特生物</t>
        </is>
      </c>
      <c r="CAZ2" s="3" t="inlineStr">
        <is>
          <t>中石科技</t>
        </is>
      </c>
      <c r="CBA2" s="3" t="inlineStr">
        <is>
          <t>艾德生物</t>
        </is>
      </c>
      <c r="CBB2" s="3" t="inlineStr">
        <is>
          <t>智动力</t>
        </is>
      </c>
      <c r="CBC2" s="3" t="inlineStr">
        <is>
          <t>赛意信息</t>
        </is>
      </c>
      <c r="CBD2" s="3" t="inlineStr">
        <is>
          <t>创业黑马</t>
        </is>
      </c>
      <c r="CBE2" s="3" t="inlineStr">
        <is>
          <t>澄天伟业</t>
        </is>
      </c>
      <c r="CBF2" s="3" t="inlineStr">
        <is>
          <t>双一科技</t>
        </is>
      </c>
      <c r="CBG2" s="3" t="inlineStr">
        <is>
          <t>联合光电</t>
        </is>
      </c>
      <c r="CBH2" s="3" t="inlineStr">
        <is>
          <t>中环环保</t>
        </is>
      </c>
      <c r="CBI2" s="3" t="inlineStr">
        <is>
          <t>盛弘股份</t>
        </is>
      </c>
      <c r="CBJ2" s="3" t="inlineStr">
        <is>
          <t>蠡湖股份</t>
        </is>
      </c>
      <c r="CBK2" s="3" t="inlineStr">
        <is>
          <t>兆丰股份</t>
        </is>
      </c>
      <c r="CBL2" s="3" t="inlineStr">
        <is>
          <t>爱乐达</t>
        </is>
      </c>
      <c r="CBM2" s="3" t="inlineStr">
        <is>
          <t>电工合金</t>
        </is>
      </c>
      <c r="CBN2" s="3" t="inlineStr">
        <is>
          <t>万马科技</t>
        </is>
      </c>
      <c r="CBO2" s="3" t="inlineStr">
        <is>
          <t>光威复材</t>
        </is>
      </c>
      <c r="CBP2" s="3" t="inlineStr">
        <is>
          <t>岱勒新材</t>
        </is>
      </c>
      <c r="CBQ2" s="3" t="inlineStr">
        <is>
          <t>森霸传感</t>
        </is>
      </c>
      <c r="CBR2" s="3" t="inlineStr">
        <is>
          <t>天宇股份</t>
        </is>
      </c>
      <c r="CBS2" s="3" t="inlineStr">
        <is>
          <t>创源文化</t>
        </is>
      </c>
      <c r="CBT2" s="3" t="inlineStr">
        <is>
          <t>九典制药</t>
        </is>
      </c>
      <c r="CBU2" s="3" t="inlineStr">
        <is>
          <t>阿石创</t>
        </is>
      </c>
      <c r="CBV2" s="3" t="inlineStr">
        <is>
          <t>威唐工业</t>
        </is>
      </c>
      <c r="CBW2" s="3" t="inlineStr">
        <is>
          <t>聚灿光电</t>
        </is>
      </c>
      <c r="CBX2" s="3" t="inlineStr">
        <is>
          <t>精研科技</t>
        </is>
      </c>
      <c r="CBY2" s="3" t="inlineStr">
        <is>
          <t>万隆光电</t>
        </is>
      </c>
      <c r="CBZ2" s="3" t="inlineStr">
        <is>
          <t>广哈通信</t>
        </is>
      </c>
      <c r="CCA2" s="3" t="inlineStr">
        <is>
          <t>永福股份</t>
        </is>
      </c>
      <c r="CCB2" s="3" t="inlineStr">
        <is>
          <t>英可瑞</t>
        </is>
      </c>
      <c r="CCC2" s="3" t="inlineStr">
        <is>
          <t>凯伦股份</t>
        </is>
      </c>
      <c r="CCD2" s="3" t="inlineStr">
        <is>
          <t>国立科技</t>
        </is>
      </c>
      <c r="CCE2" s="3" t="inlineStr">
        <is>
          <t>华信新材</t>
        </is>
      </c>
      <c r="CCF2" s="3" t="inlineStr">
        <is>
          <t>长盛轴承</t>
        </is>
      </c>
      <c r="CCG2" s="3" t="inlineStr">
        <is>
          <t>安达维尔</t>
        </is>
      </c>
      <c r="CCH2" s="3" t="inlineStr">
        <is>
          <t>海川智能</t>
        </is>
      </c>
      <c r="CCI2" s="3" t="inlineStr">
        <is>
          <t>怡达股份</t>
        </is>
      </c>
      <c r="CCJ2" s="3" t="inlineStr">
        <is>
          <t>新余国科</t>
        </is>
      </c>
      <c r="CCK2" s="3" t="inlineStr">
        <is>
          <t>一品红</t>
        </is>
      </c>
      <c r="CCL2" s="3" t="inlineStr">
        <is>
          <t>捷佳伟创</t>
        </is>
      </c>
      <c r="CCM2" s="3" t="inlineStr">
        <is>
          <t>药石科技</t>
        </is>
      </c>
      <c r="CCN2" s="3" t="inlineStr">
        <is>
          <t>宏达电子</t>
        </is>
      </c>
      <c r="CCO2" s="3" t="inlineStr">
        <is>
          <t>润禾材料</t>
        </is>
      </c>
      <c r="CCP2" s="3" t="inlineStr">
        <is>
          <t>乐歌股份</t>
        </is>
      </c>
      <c r="CCQ2" s="3" t="inlineStr">
        <is>
          <t>科创信息</t>
        </is>
      </c>
      <c r="CCR2" s="3" t="inlineStr">
        <is>
          <t>科创新源</t>
        </is>
      </c>
      <c r="CCS2" s="3" t="inlineStr">
        <is>
          <t>设研院</t>
        </is>
      </c>
      <c r="CCT2" s="3" t="inlineStr">
        <is>
          <t>西菱动力</t>
        </is>
      </c>
      <c r="CCU2" s="3" t="inlineStr">
        <is>
          <t>光弘科技</t>
        </is>
      </c>
      <c r="CCV2" s="3" t="inlineStr">
        <is>
          <t>百邦科技</t>
        </is>
      </c>
      <c r="CCW2" s="3" t="inlineStr">
        <is>
          <t>科顺股份</t>
        </is>
      </c>
      <c r="CCX2" s="3" t="inlineStr">
        <is>
          <t>奥飞数据</t>
        </is>
      </c>
      <c r="CCY2" s="3" t="inlineStr">
        <is>
          <t>明阳电路</t>
        </is>
      </c>
      <c r="CCZ2" s="3" t="inlineStr">
        <is>
          <t>水羊股份</t>
        </is>
      </c>
      <c r="CDA2" s="3" t="inlineStr">
        <is>
          <t>华宝股份</t>
        </is>
      </c>
      <c r="CDB2" s="3" t="inlineStr">
        <is>
          <t>越博动力</t>
        </is>
      </c>
      <c r="CDC2" s="3" t="inlineStr">
        <is>
          <t>天地数码</t>
        </is>
      </c>
      <c r="CDD2" s="3" t="inlineStr">
        <is>
          <t>欣锐科技</t>
        </is>
      </c>
      <c r="CDE2" s="3" t="inlineStr">
        <is>
          <t>汉嘉设计</t>
        </is>
      </c>
      <c r="CDF2" s="3" t="inlineStr">
        <is>
          <t>锐科激光</t>
        </is>
      </c>
      <c r="CDG2" s="3" t="inlineStr">
        <is>
          <t>金力永磁</t>
        </is>
      </c>
      <c r="CDH2" s="3" t="inlineStr">
        <is>
          <t>顶固集创</t>
        </is>
      </c>
      <c r="CDI2" s="3" t="inlineStr">
        <is>
          <t>宁德时代</t>
        </is>
      </c>
      <c r="CDJ2" s="3" t="inlineStr">
        <is>
          <t>迈为股份</t>
        </is>
      </c>
      <c r="CDK2" s="3" t="inlineStr">
        <is>
          <t>隆利科技</t>
        </is>
      </c>
      <c r="CDL2" s="3" t="inlineStr">
        <is>
          <t>爱朋医疗</t>
        </is>
      </c>
      <c r="CDM2" s="3" t="inlineStr">
        <is>
          <t>华致酒行</t>
        </is>
      </c>
      <c r="CDN2" s="3" t="inlineStr">
        <is>
          <t>中山金马</t>
        </is>
      </c>
      <c r="CDO2" s="3" t="inlineStr">
        <is>
          <t>罗博特科</t>
        </is>
      </c>
      <c r="CDP2" s="3" t="inlineStr">
        <is>
          <t>七彩化学</t>
        </is>
      </c>
      <c r="CDQ2" s="3" t="inlineStr">
        <is>
          <t>康龙化成</t>
        </is>
      </c>
      <c r="CDR2" s="3" t="inlineStr">
        <is>
          <t>迈瑞医疗</t>
        </is>
      </c>
      <c r="CDS2" s="3" t="inlineStr">
        <is>
          <t>立华股份</t>
        </is>
      </c>
      <c r="CDT2" s="3" t="inlineStr">
        <is>
          <t>上海瀚讯</t>
        </is>
      </c>
      <c r="CDU2" s="3" t="inlineStr">
        <is>
          <t>锦浪科技</t>
        </is>
      </c>
      <c r="CDV2" s="3" t="inlineStr">
        <is>
          <t>新诺威</t>
        </is>
      </c>
      <c r="CDW2" s="3" t="inlineStr">
        <is>
          <t>每日互动</t>
        </is>
      </c>
      <c r="CDX2" s="3" t="inlineStr">
        <is>
          <t>震安科技</t>
        </is>
      </c>
      <c r="CDY2" s="3" t="inlineStr">
        <is>
          <t>迪普科技</t>
        </is>
      </c>
      <c r="CDZ2" s="3" t="inlineStr">
        <is>
          <t>德方纳米</t>
        </is>
      </c>
      <c r="CEA2" s="3" t="inlineStr">
        <is>
          <t>新媒股份</t>
        </is>
      </c>
      <c r="CEB2" s="3" t="inlineStr">
        <is>
          <t>智莱科技</t>
        </is>
      </c>
      <c r="CEC2" s="3" t="inlineStr">
        <is>
          <t>运达股份</t>
        </is>
      </c>
      <c r="CED2" s="3" t="inlineStr">
        <is>
          <t>拉卡拉</t>
        </is>
      </c>
      <c r="CEE2" s="3" t="inlineStr">
        <is>
          <t>三角防务</t>
        </is>
      </c>
      <c r="CEF2" s="3" t="inlineStr">
        <is>
          <t>帝尔激光</t>
        </is>
      </c>
      <c r="CEG2" s="3" t="inlineStr">
        <is>
          <t>中简科技</t>
        </is>
      </c>
      <c r="CEH2" s="3" t="inlineStr">
        <is>
          <t>新城市</t>
        </is>
      </c>
      <c r="CEI2" s="3" t="inlineStr">
        <is>
          <t>惠城环保</t>
        </is>
      </c>
      <c r="CEJ2" s="3" t="inlineStr">
        <is>
          <t>德恩精工</t>
        </is>
      </c>
      <c r="CEK2" s="3" t="inlineStr">
        <is>
          <t>因赛集团</t>
        </is>
      </c>
      <c r="CEL2" s="3" t="inlineStr">
        <is>
          <t>卓胜微</t>
        </is>
      </c>
      <c r="CEM2" s="3" t="inlineStr">
        <is>
          <t>三只松鼠</t>
        </is>
      </c>
      <c r="CEN2" s="3" t="inlineStr">
        <is>
          <t>值得买</t>
        </is>
      </c>
      <c r="CEO2" s="3" t="inlineStr">
        <is>
          <t>国林环保</t>
        </is>
      </c>
      <c r="CEP2" s="3" t="inlineStr">
        <is>
          <t>海能实业</t>
        </is>
      </c>
      <c r="CEQ2" s="3" t="inlineStr">
        <is>
          <t>中信出版</t>
        </is>
      </c>
      <c r="CER2" s="3" t="inlineStr">
        <is>
          <t>唐源电气</t>
        </is>
      </c>
      <c r="CES2" s="3" t="inlineStr">
        <is>
          <t>贝泰妮</t>
        </is>
      </c>
      <c r="CET2" s="3" t="inlineStr">
        <is>
          <t>浦发银行</t>
        </is>
      </c>
      <c r="CEU2" s="3" t="inlineStr">
        <is>
          <t>白云机场</t>
        </is>
      </c>
      <c r="CEV2" s="3" t="inlineStr">
        <is>
          <t>东风汽车</t>
        </is>
      </c>
      <c r="CEW2" s="3" t="inlineStr">
        <is>
          <t>中国国贸</t>
        </is>
      </c>
      <c r="CEX2" s="3" t="inlineStr">
        <is>
          <t>首创环保</t>
        </is>
      </c>
      <c r="CEY2" s="3" t="inlineStr">
        <is>
          <t>上海机场</t>
        </is>
      </c>
      <c r="CEZ2" s="3" t="inlineStr">
        <is>
          <t>包钢股份</t>
        </is>
      </c>
      <c r="CFA2" s="3" t="inlineStr">
        <is>
          <t>华能国际</t>
        </is>
      </c>
      <c r="CFB2" s="3" t="inlineStr">
        <is>
          <t>皖通高速</t>
        </is>
      </c>
      <c r="CFC2" s="3" t="inlineStr">
        <is>
          <t>华夏银行</t>
        </is>
      </c>
      <c r="CFD2" s="3" t="inlineStr">
        <is>
          <t>民生银行</t>
        </is>
      </c>
      <c r="CFE2" s="3" t="inlineStr">
        <is>
          <t>日照港</t>
        </is>
      </c>
      <c r="CFF2" s="3" t="inlineStr">
        <is>
          <t>上港集团</t>
        </is>
      </c>
      <c r="CFG2" s="3" t="inlineStr">
        <is>
          <t>宝钢股份</t>
        </is>
      </c>
      <c r="CFH2" s="3" t="inlineStr">
        <is>
          <t>中原高速</t>
        </is>
      </c>
      <c r="CFI2" s="3" t="inlineStr">
        <is>
          <t>上海电力</t>
        </is>
      </c>
      <c r="CFJ2" s="3" t="inlineStr">
        <is>
          <t>山东钢铁</t>
        </is>
      </c>
      <c r="CFK2" s="3" t="inlineStr">
        <is>
          <t>浙能电力</t>
        </is>
      </c>
      <c r="CFL2" s="3" t="inlineStr">
        <is>
          <t>华能水电</t>
        </is>
      </c>
      <c r="CFM2" s="3" t="inlineStr">
        <is>
          <t>中远海能</t>
        </is>
      </c>
      <c r="CFN2" s="3" t="inlineStr">
        <is>
          <t>华电国际</t>
        </is>
      </c>
      <c r="CFO2" s="3" t="inlineStr">
        <is>
          <t>中国石化</t>
        </is>
      </c>
      <c r="CFP2" s="3" t="inlineStr">
        <is>
          <t>南方航空</t>
        </is>
      </c>
      <c r="CFQ2" s="3" t="inlineStr">
        <is>
          <t>中信证券</t>
        </is>
      </c>
      <c r="CFR2" s="3" t="inlineStr">
        <is>
          <t>三一重工</t>
        </is>
      </c>
      <c r="CFS2" s="3" t="inlineStr">
        <is>
          <t>福建高速</t>
        </is>
      </c>
      <c r="CFT2" s="3" t="inlineStr">
        <is>
          <t>楚天高速</t>
        </is>
      </c>
      <c r="CFU2" s="3" t="inlineStr">
        <is>
          <t>招商银行</t>
        </is>
      </c>
      <c r="CFV2" s="3" t="inlineStr">
        <is>
          <t>歌华有线</t>
        </is>
      </c>
      <c r="CFW2" s="3" t="inlineStr">
        <is>
          <t>中直股份</t>
        </is>
      </c>
      <c r="CFX2" s="3" t="inlineStr">
        <is>
          <t>四川路桥</t>
        </is>
      </c>
      <c r="CFY2" s="3" t="inlineStr">
        <is>
          <t>保利发展</t>
        </is>
      </c>
      <c r="CFZ2" s="3" t="inlineStr">
        <is>
          <t>中国联通</t>
        </is>
      </c>
      <c r="CGA2" s="3" t="inlineStr">
        <is>
          <t>宁波联合</t>
        </is>
      </c>
      <c r="CGB2" s="3" t="inlineStr">
        <is>
          <t>浙江广厦</t>
        </is>
      </c>
      <c r="CGC2" s="3" t="inlineStr">
        <is>
          <t>九鼎投资</t>
        </is>
      </c>
      <c r="CGD2" s="3" t="inlineStr">
        <is>
          <t>黄山旅游</t>
        </is>
      </c>
      <c r="CGE2" s="3" t="inlineStr">
        <is>
          <t>万东医疗</t>
        </is>
      </c>
      <c r="CGF2" s="3" t="inlineStr">
        <is>
          <t>中国医药</t>
        </is>
      </c>
      <c r="CGG2" s="3" t="inlineStr">
        <is>
          <t>厦门象屿</t>
        </is>
      </c>
      <c r="CGH2" s="3" t="inlineStr">
        <is>
          <t>五矿发展</t>
        </is>
      </c>
      <c r="CGI2" s="3" t="inlineStr">
        <is>
          <t>古越龙山</t>
        </is>
      </c>
      <c r="CGJ2" s="3" t="inlineStr">
        <is>
          <t>海信视像</t>
        </is>
      </c>
      <c r="CGK2" s="3" t="inlineStr">
        <is>
          <t>国投资本</t>
        </is>
      </c>
      <c r="CGL2" s="3" t="inlineStr">
        <is>
          <t>华润双鹤</t>
        </is>
      </c>
      <c r="CGM2" s="3" t="inlineStr">
        <is>
          <t>皖维高新</t>
        </is>
      </c>
      <c r="CGN2" s="3" t="inlineStr">
        <is>
          <t>南京高科</t>
        </is>
      </c>
      <c r="CGO2" s="3" t="inlineStr">
        <is>
          <t>宇通客车</t>
        </is>
      </c>
      <c r="CGP2" s="3" t="inlineStr">
        <is>
          <t>冠城大通</t>
        </is>
      </c>
      <c r="CGQ2" s="8" t="inlineStr">
        <is>
          <t>葛洲坝(退市)</t>
        </is>
      </c>
      <c r="CGR2" s="3" t="inlineStr">
        <is>
          <t>银鸽投资</t>
        </is>
      </c>
      <c r="CGS2" s="3" t="inlineStr">
        <is>
          <t>浙江富润</t>
        </is>
      </c>
      <c r="CGT2" s="3" t="inlineStr">
        <is>
          <t>凤凰光学</t>
        </is>
      </c>
      <c r="CGU2" s="3" t="inlineStr">
        <is>
          <t>中船科技</t>
        </is>
      </c>
      <c r="CGV2" s="3" t="inlineStr">
        <is>
          <t>上海梅林</t>
        </is>
      </c>
      <c r="CGW2" s="3" t="inlineStr">
        <is>
          <t>*ST保千</t>
        </is>
      </c>
      <c r="CGX2" s="3" t="inlineStr">
        <is>
          <t>新疆天业</t>
        </is>
      </c>
      <c r="CGY2" s="3" t="inlineStr">
        <is>
          <t>康欣新材</t>
        </is>
      </c>
      <c r="CGZ2" s="3" t="inlineStr">
        <is>
          <t>宋都股份</t>
        </is>
      </c>
      <c r="CHA2" s="3" t="inlineStr">
        <is>
          <t>澄星股份</t>
        </is>
      </c>
      <c r="CHB2" s="3" t="inlineStr">
        <is>
          <t>人福医药</t>
        </is>
      </c>
      <c r="CHC2" s="3" t="inlineStr">
        <is>
          <t>金花股份</t>
        </is>
      </c>
      <c r="CHD2" s="3" t="inlineStr">
        <is>
          <t>东风科技</t>
        </is>
      </c>
      <c r="CHE2" s="3" t="inlineStr">
        <is>
          <t>海泰发展</t>
        </is>
      </c>
      <c r="CHF2" s="3" t="inlineStr">
        <is>
          <t>博信股份</t>
        </is>
      </c>
      <c r="CHG2" s="3" t="inlineStr">
        <is>
          <t>*ST中葡</t>
        </is>
      </c>
      <c r="CHH2" s="3" t="inlineStr">
        <is>
          <t>同仁堂</t>
        </is>
      </c>
      <c r="CHI2" s="3" t="inlineStr">
        <is>
          <t>东方金钰</t>
        </is>
      </c>
      <c r="CHJ2" s="3" t="inlineStr">
        <is>
          <t>中视传媒</t>
        </is>
      </c>
      <c r="CHK2" s="3" t="inlineStr">
        <is>
          <t>特变电工</t>
        </is>
      </c>
      <c r="CHL2" s="3" t="inlineStr">
        <is>
          <t>同济堂</t>
        </is>
      </c>
      <c r="CHM2" s="3" t="inlineStr">
        <is>
          <t>ST明科</t>
        </is>
      </c>
      <c r="CHN2" s="3" t="inlineStr">
        <is>
          <t>易见股份</t>
        </is>
      </c>
      <c r="CHO2" s="3" t="inlineStr">
        <is>
          <t>大名城</t>
        </is>
      </c>
      <c r="CHP2" s="3" t="inlineStr">
        <is>
          <t>湘财股份</t>
        </is>
      </c>
      <c r="CHQ2" s="3" t="inlineStr">
        <is>
          <t>云天化</t>
        </is>
      </c>
      <c r="CHR2" s="3" t="inlineStr">
        <is>
          <t>开创国际</t>
        </is>
      </c>
      <c r="CHS2" s="3" t="inlineStr">
        <is>
          <t>广州发展</t>
        </is>
      </c>
      <c r="CHT2" s="3" t="inlineStr">
        <is>
          <t>林海股份</t>
        </is>
      </c>
      <c r="CHU2" s="3" t="inlineStr">
        <is>
          <t>同方股份</t>
        </is>
      </c>
      <c r="CHV2" s="3" t="inlineStr">
        <is>
          <t>明星电力</t>
        </is>
      </c>
      <c r="CHW2" s="3" t="inlineStr">
        <is>
          <t>青山纸业</t>
        </is>
      </c>
      <c r="CHX2" s="3" t="inlineStr">
        <is>
          <t>上汽集团</t>
        </is>
      </c>
      <c r="CHY2" s="3" t="inlineStr">
        <is>
          <t>永鼎股份</t>
        </is>
      </c>
      <c r="CHZ2" s="3" t="inlineStr">
        <is>
          <t>重庆路桥</t>
        </is>
      </c>
      <c r="CIA2" s="3" t="inlineStr">
        <is>
          <t>美尔雅</t>
        </is>
      </c>
      <c r="CIB2" s="3" t="inlineStr">
        <is>
          <t>亚盛集团</t>
        </is>
      </c>
      <c r="CIC2" s="3" t="inlineStr">
        <is>
          <t>国金证券</t>
        </is>
      </c>
      <c r="CID2" s="3" t="inlineStr">
        <is>
          <t>诺德股份</t>
        </is>
      </c>
      <c r="CIE2" s="3" t="inlineStr">
        <is>
          <t>北方稀土</t>
        </is>
      </c>
      <c r="CIF2" s="3" t="inlineStr">
        <is>
          <t>ST天成</t>
        </is>
      </c>
      <c r="CIG2" s="3" t="inlineStr">
        <is>
          <t>浙江东日</t>
        </is>
      </c>
      <c r="CIH2" s="3" t="inlineStr">
        <is>
          <t>东睦股份</t>
        </is>
      </c>
      <c r="CII2" s="3" t="inlineStr">
        <is>
          <t>中国东航</t>
        </is>
      </c>
      <c r="CIJ2" s="3" t="inlineStr">
        <is>
          <t>三峡水利</t>
        </is>
      </c>
      <c r="CIK2" s="3" t="inlineStr">
        <is>
          <t>西宁特钢</t>
        </is>
      </c>
      <c r="CIL2" s="3" t="inlineStr">
        <is>
          <t>中国卫星</t>
        </is>
      </c>
      <c r="CIM2" s="3" t="inlineStr">
        <is>
          <t>*ST长投</t>
        </is>
      </c>
      <c r="CIN2" s="3" t="inlineStr">
        <is>
          <t>浙江东方</t>
        </is>
      </c>
      <c r="CIO2" s="3" t="inlineStr">
        <is>
          <t>郑州煤电</t>
        </is>
      </c>
      <c r="CIP2" s="3" t="inlineStr">
        <is>
          <t>宏图高科</t>
        </is>
      </c>
      <c r="CIQ2" s="3" t="inlineStr">
        <is>
          <t>兰花科创</t>
        </is>
      </c>
      <c r="CIR2" s="3" t="inlineStr">
        <is>
          <t>铁龙物流</t>
        </is>
      </c>
      <c r="CIS2" s="3" t="inlineStr">
        <is>
          <t>杭钢股份</t>
        </is>
      </c>
      <c r="CIT2" s="3" t="inlineStr">
        <is>
          <t>金健米业</t>
        </is>
      </c>
      <c r="CIU2" s="3" t="inlineStr">
        <is>
          <t>弘业股份</t>
        </is>
      </c>
      <c r="CIV2" s="3" t="inlineStr">
        <is>
          <t>太极集团</t>
        </is>
      </c>
      <c r="CIW2" s="3" t="inlineStr">
        <is>
          <t>波导股份</t>
        </is>
      </c>
      <c r="CIX2" s="3" t="inlineStr">
        <is>
          <t>国网信通</t>
        </is>
      </c>
      <c r="CIY2" s="3" t="inlineStr">
        <is>
          <t>重庆啤酒</t>
        </is>
      </c>
      <c r="CIZ2" s="3" t="inlineStr">
        <is>
          <t>东湖高新</t>
        </is>
      </c>
      <c r="CJA2" s="3" t="inlineStr">
        <is>
          <t>乐凯胶片</t>
        </is>
      </c>
      <c r="CJB2" s="3" t="inlineStr">
        <is>
          <t>当代明诚</t>
        </is>
      </c>
      <c r="CJC2" s="3" t="inlineStr">
        <is>
          <t>浪莎股份</t>
        </is>
      </c>
      <c r="CJD2" s="3" t="inlineStr">
        <is>
          <t>中青旅</t>
        </is>
      </c>
      <c r="CJE2" s="3" t="inlineStr">
        <is>
          <t>西部资源</t>
        </is>
      </c>
      <c r="CJF2" s="3" t="inlineStr">
        <is>
          <t>兴发集团</t>
        </is>
      </c>
      <c r="CJG2" s="3" t="inlineStr">
        <is>
          <t>金发科技</t>
        </is>
      </c>
      <c r="CJH2" s="3" t="inlineStr">
        <is>
          <t>*ST新亿</t>
        </is>
      </c>
      <c r="CJI2" s="3" t="inlineStr">
        <is>
          <t>商赢环球</t>
        </is>
      </c>
      <c r="CJJ2" s="3" t="inlineStr">
        <is>
          <t>长春一东</t>
        </is>
      </c>
      <c r="CJK2" s="3" t="inlineStr">
        <is>
          <t>ST坊展</t>
        </is>
      </c>
      <c r="CJL2" s="3" t="inlineStr">
        <is>
          <t>中国船舶</t>
        </is>
      </c>
      <c r="CJM2" s="3" t="inlineStr">
        <is>
          <t>航天机电</t>
        </is>
      </c>
      <c r="CJN2" s="3" t="inlineStr">
        <is>
          <t>维科技术</t>
        </is>
      </c>
      <c r="CJO2" s="3" t="inlineStr">
        <is>
          <t>建发股份</t>
        </is>
      </c>
      <c r="CJP2" s="3" t="inlineStr">
        <is>
          <t>华创阳安</t>
        </is>
      </c>
      <c r="CJQ2" s="3" t="inlineStr">
        <is>
          <t>华升股份</t>
        </is>
      </c>
      <c r="CJR2" s="3" t="inlineStr">
        <is>
          <t>永泰能源</t>
        </is>
      </c>
      <c r="CJS2" s="3" t="inlineStr">
        <is>
          <t>中体产业</t>
        </is>
      </c>
      <c r="CJT2" s="3" t="inlineStr">
        <is>
          <t>大龙地产</t>
        </is>
      </c>
      <c r="CJU2" s="3" t="inlineStr">
        <is>
          <t>巨化股份</t>
        </is>
      </c>
      <c r="CJV2" s="3" t="inlineStr">
        <is>
          <t>天坛生物</t>
        </is>
      </c>
      <c r="CJW2" s="3" t="inlineStr">
        <is>
          <t>香江控股</t>
        </is>
      </c>
      <c r="CJX2" s="3" t="inlineStr">
        <is>
          <t>中闽能源</t>
        </is>
      </c>
      <c r="CJY2" s="3" t="inlineStr">
        <is>
          <t>新日恒力</t>
        </is>
      </c>
      <c r="CJZ2" s="3" t="inlineStr">
        <is>
          <t>福田汽车</t>
        </is>
      </c>
      <c r="CKA2" s="3" t="inlineStr">
        <is>
          <t>联美控股</t>
        </is>
      </c>
      <c r="CKB2" s="3" t="inlineStr">
        <is>
          <t>武汉控股</t>
        </is>
      </c>
      <c r="CKC2" s="3" t="inlineStr">
        <is>
          <t>太原重工</t>
        </is>
      </c>
      <c r="CKD2" s="3" t="inlineStr">
        <is>
          <t>上海建工</t>
        </is>
      </c>
      <c r="CKE2" s="3" t="inlineStr">
        <is>
          <t>上海贝岭</t>
        </is>
      </c>
      <c r="CKF2" s="3" t="inlineStr">
        <is>
          <t>黄河旋风</t>
        </is>
      </c>
      <c r="CKG2" s="3" t="inlineStr">
        <is>
          <t>卧龙地产</t>
        </is>
      </c>
      <c r="CKH2" s="3" t="inlineStr">
        <is>
          <t>美都能源</t>
        </is>
      </c>
      <c r="CKI2" s="3" t="inlineStr">
        <is>
          <t>中国巨石</t>
        </is>
      </c>
      <c r="CKJ2" s="3" t="inlineStr">
        <is>
          <t>雅戈尔</t>
        </is>
      </c>
      <c r="CKK2" s="3" t="inlineStr">
        <is>
          <t>东安动力</t>
        </is>
      </c>
      <c r="CKL2" s="3" t="inlineStr">
        <is>
          <t>ST安通</t>
        </is>
      </c>
      <c r="CKM2" s="3" t="inlineStr">
        <is>
          <t>瑞茂通</t>
        </is>
      </c>
      <c r="CKN2" s="3" t="inlineStr">
        <is>
          <t>S佳通</t>
        </is>
      </c>
      <c r="CKO2" s="3" t="inlineStr">
        <is>
          <t>生益科技</t>
        </is>
      </c>
      <c r="CKP2" s="3" t="inlineStr">
        <is>
          <t>光电股份</t>
        </is>
      </c>
      <c r="CKQ2" s="3" t="inlineStr">
        <is>
          <t>格力地产</t>
        </is>
      </c>
      <c r="CKR2" s="3" t="inlineStr">
        <is>
          <t>*ST莲花</t>
        </is>
      </c>
      <c r="CKS2" s="3" t="inlineStr">
        <is>
          <t>国中水务</t>
        </is>
      </c>
      <c r="CKT2" s="3" t="inlineStr">
        <is>
          <t>兖州煤业</t>
        </is>
      </c>
      <c r="CKU2" s="3" t="inlineStr">
        <is>
          <t>吉林森工</t>
        </is>
      </c>
      <c r="CKV2" s="3" t="inlineStr">
        <is>
          <t>锦州港</t>
        </is>
      </c>
      <c r="CKW2" s="3" t="inlineStr">
        <is>
          <t>华资实业</t>
        </is>
      </c>
      <c r="CKX2" s="3" t="inlineStr">
        <is>
          <t>长城电工</t>
        </is>
      </c>
      <c r="CKY2" s="3" t="inlineStr">
        <is>
          <t>ST创兴</t>
        </is>
      </c>
      <c r="CKZ2" s="3" t="inlineStr">
        <is>
          <t>中牧股份</t>
        </is>
      </c>
      <c r="CLA2" s="3" t="inlineStr">
        <is>
          <t>复星医药</t>
        </is>
      </c>
      <c r="CLB2" s="3" t="inlineStr">
        <is>
          <t>伊力特</t>
        </is>
      </c>
      <c r="CLC2" s="3" t="inlineStr">
        <is>
          <t>大唐电信</t>
        </is>
      </c>
      <c r="CLD2" s="3" t="inlineStr">
        <is>
          <t>金种子酒</t>
        </is>
      </c>
      <c r="CLE2" s="3" t="inlineStr">
        <is>
          <t>江苏吴中</t>
        </is>
      </c>
      <c r="CLF2" s="3" t="inlineStr">
        <is>
          <t>生物股份</t>
        </is>
      </c>
      <c r="CLG2" s="3" t="inlineStr">
        <is>
          <t>哈空调</t>
        </is>
      </c>
      <c r="CLH2" s="3" t="inlineStr">
        <is>
          <t>福日电子</t>
        </is>
      </c>
      <c r="CLI2" s="3" t="inlineStr">
        <is>
          <t>有研新材</t>
        </is>
      </c>
      <c r="CLJ2" s="3" t="inlineStr">
        <is>
          <t>安彩高科</t>
        </is>
      </c>
      <c r="CLK2" s="3" t="inlineStr">
        <is>
          <t>新湖中宝</t>
        </is>
      </c>
      <c r="CLL2" s="3" t="inlineStr">
        <is>
          <t>ST罗顿</t>
        </is>
      </c>
      <c r="CLM2" s="3" t="inlineStr">
        <is>
          <t>紫江企业</t>
        </is>
      </c>
      <c r="CLN2" s="3" t="inlineStr">
        <is>
          <t>西藏药业</t>
        </is>
      </c>
      <c r="CLO2" s="3" t="inlineStr">
        <is>
          <t>江泉实业</t>
        </is>
      </c>
      <c r="CLP2" s="3" t="inlineStr">
        <is>
          <t>亚星客车</t>
        </is>
      </c>
      <c r="CLQ2" s="3" t="inlineStr">
        <is>
          <t>长春经开</t>
        </is>
      </c>
      <c r="CLR2" s="3" t="inlineStr">
        <is>
          <t>浙江医药</t>
        </is>
      </c>
      <c r="CLS2" s="3" t="inlineStr">
        <is>
          <t>中再资环</t>
        </is>
      </c>
      <c r="CLT2" s="3" t="inlineStr">
        <is>
          <t>全柴动力</t>
        </is>
      </c>
      <c r="CLU2" s="3" t="inlineStr">
        <is>
          <t>南山铝业</t>
        </is>
      </c>
      <c r="CLV2" s="3" t="inlineStr">
        <is>
          <t>江苏阳光</t>
        </is>
      </c>
      <c r="CLW2" s="3" t="inlineStr">
        <is>
          <t>海航控股</t>
        </is>
      </c>
      <c r="CLX2" s="3" t="inlineStr">
        <is>
          <t>太龙药业</t>
        </is>
      </c>
      <c r="CLY2" s="3" t="inlineStr">
        <is>
          <t>鲁商发展</t>
        </is>
      </c>
      <c r="CLZ2" s="3" t="inlineStr">
        <is>
          <t>天津松江</t>
        </is>
      </c>
      <c r="CMA2" s="3" t="inlineStr">
        <is>
          <t>瀚叶股份</t>
        </is>
      </c>
      <c r="CMB2" s="3" t="inlineStr">
        <is>
          <t>圣济堂</t>
        </is>
      </c>
      <c r="CMC2" s="3" t="inlineStr">
        <is>
          <t>ST昌九</t>
        </is>
      </c>
      <c r="CMD2" s="3" t="inlineStr">
        <is>
          <t>城市传媒</t>
        </is>
      </c>
      <c r="CME2" s="3" t="inlineStr">
        <is>
          <t>沧州大化</t>
        </is>
      </c>
      <c r="CMF2" s="3" t="inlineStr">
        <is>
          <t>凌钢股份</t>
        </is>
      </c>
      <c r="CMG2" s="3" t="inlineStr">
        <is>
          <t>金鹰股份</t>
        </is>
      </c>
      <c r="CMH2" s="3" t="inlineStr">
        <is>
          <t>圆通速递</t>
        </is>
      </c>
      <c r="CMI2" s="3" t="inlineStr">
        <is>
          <t>*ST山水</t>
        </is>
      </c>
      <c r="CMJ2" s="3" t="inlineStr">
        <is>
          <t>民丰特纸</t>
        </is>
      </c>
      <c r="CMK2" s="3" t="inlineStr">
        <is>
          <t>桂冠电力</t>
        </is>
      </c>
      <c r="CML2" s="3" t="inlineStr">
        <is>
          <t>铜峰电子</t>
        </is>
      </c>
      <c r="CMM2" s="3" t="inlineStr">
        <is>
          <t>ST椰岛</t>
        </is>
      </c>
      <c r="CMN2" s="3" t="inlineStr">
        <is>
          <t>云南城投</t>
        </is>
      </c>
      <c r="CMO2" s="3" t="inlineStr">
        <is>
          <t>*ST华业</t>
        </is>
      </c>
      <c r="CMP2" s="3" t="inlineStr">
        <is>
          <t>时代万恒</t>
        </is>
      </c>
      <c r="CMQ2" s="3" t="inlineStr">
        <is>
          <t>中昌数据</t>
        </is>
      </c>
      <c r="CMR2" s="3" t="inlineStr">
        <is>
          <t>青海华鼎</t>
        </is>
      </c>
      <c r="CMS2" s="3" t="inlineStr">
        <is>
          <t>万通地产</t>
        </is>
      </c>
      <c r="CMT2" s="3" t="inlineStr">
        <is>
          <t>ST成城</t>
        </is>
      </c>
      <c r="CMU2" s="3" t="inlineStr">
        <is>
          <t>万通发展</t>
        </is>
      </c>
      <c r="CMV2" s="3" t="inlineStr">
        <is>
          <t>两面针</t>
        </is>
      </c>
      <c r="CMW2" s="3" t="inlineStr">
        <is>
          <t>南纺股份</t>
        </is>
      </c>
      <c r="CMX2" s="3" t="inlineStr">
        <is>
          <t>冠农股份</t>
        </is>
      </c>
      <c r="CMY2" s="3" t="inlineStr">
        <is>
          <t>中恒集团</t>
        </is>
      </c>
      <c r="CMZ2" s="3" t="inlineStr">
        <is>
          <t>梦舟股份</t>
        </is>
      </c>
      <c r="CNA2" s="3" t="inlineStr">
        <is>
          <t>广汇能源</t>
        </is>
      </c>
      <c r="CNB2" s="3" t="inlineStr">
        <is>
          <t>大湖股份</t>
        </is>
      </c>
      <c r="CNC2" s="3" t="inlineStr">
        <is>
          <t>首旅酒店</t>
        </is>
      </c>
      <c r="CND2" s="3" t="inlineStr">
        <is>
          <t>广晟有色</t>
        </is>
      </c>
      <c r="CNE2" s="3" t="inlineStr">
        <is>
          <t>凯乐科技</t>
        </is>
      </c>
      <c r="CNF2" s="3" t="inlineStr">
        <is>
          <t>阳光照明</t>
        </is>
      </c>
      <c r="CNG2" s="3" t="inlineStr">
        <is>
          <t>北方股份</t>
        </is>
      </c>
      <c r="CNH2" s="3" t="inlineStr">
        <is>
          <t>ST景谷</t>
        </is>
      </c>
      <c r="CNI2" s="3" t="inlineStr">
        <is>
          <t>城建发展</t>
        </is>
      </c>
      <c r="CNJ2" s="3" t="inlineStr">
        <is>
          <t>海正药业</t>
        </is>
      </c>
      <c r="CNK2" s="3" t="inlineStr">
        <is>
          <t>国电南自</t>
        </is>
      </c>
      <c r="CNL2" s="3" t="inlineStr">
        <is>
          <t>赣粤高速</t>
        </is>
      </c>
      <c r="CNM2" s="3" t="inlineStr">
        <is>
          <t>航天信息</t>
        </is>
      </c>
      <c r="CNN2" s="3" t="inlineStr">
        <is>
          <t>开开实业</t>
        </is>
      </c>
      <c r="CNO2" s="3" t="inlineStr">
        <is>
          <t>嘉化能源</t>
        </is>
      </c>
      <c r="CNP2" s="3" t="inlineStr">
        <is>
          <t>ST昌鱼</t>
        </is>
      </c>
      <c r="CNQ2" s="3" t="inlineStr">
        <is>
          <t>恒瑞医药</t>
        </is>
      </c>
      <c r="CNR2" s="3" t="inlineStr">
        <is>
          <t>亿利洁能</t>
        </is>
      </c>
      <c r="CNS2" s="3" t="inlineStr">
        <is>
          <t>东方创业</t>
        </is>
      </c>
      <c r="CNT2" s="3" t="inlineStr">
        <is>
          <t>重庆港九</t>
        </is>
      </c>
      <c r="CNU2" s="3" t="inlineStr">
        <is>
          <t>中央商场</t>
        </is>
      </c>
      <c r="CNV2" s="3" t="inlineStr">
        <is>
          <t>太化股份</t>
        </is>
      </c>
      <c r="CNW2" s="3" t="inlineStr">
        <is>
          <t>南钢股份</t>
        </is>
      </c>
      <c r="CNX2" s="3" t="inlineStr">
        <is>
          <t>钱江水利</t>
        </is>
      </c>
      <c r="CNY2" s="3" t="inlineStr">
        <is>
          <t>浦东建设</t>
        </is>
      </c>
      <c r="CNZ2" s="3" t="inlineStr">
        <is>
          <t>羚锐制药</t>
        </is>
      </c>
      <c r="COA2" s="3" t="inlineStr">
        <is>
          <t>江苏舜天</t>
        </is>
      </c>
      <c r="COB2" s="3" t="inlineStr">
        <is>
          <t>大恒科技</t>
        </is>
      </c>
      <c r="COC2" s="3" t="inlineStr">
        <is>
          <t>*ST信通</t>
        </is>
      </c>
      <c r="COD2" s="3" t="inlineStr">
        <is>
          <t>华仪电气</t>
        </is>
      </c>
      <c r="COE2" s="3" t="inlineStr">
        <is>
          <t>西水股份</t>
        </is>
      </c>
      <c r="COF2" s="3" t="inlineStr">
        <is>
          <t>远达环保</t>
        </is>
      </c>
      <c r="COG2" s="3" t="inlineStr">
        <is>
          <t>三峡新材</t>
        </is>
      </c>
      <c r="COH2" s="3" t="inlineStr">
        <is>
          <t>鄂尔多斯</t>
        </is>
      </c>
      <c r="COI2" s="3" t="inlineStr">
        <is>
          <t>广汇汽车</t>
        </is>
      </c>
      <c r="COJ2" s="3" t="inlineStr">
        <is>
          <t>安琪酵母</t>
        </is>
      </c>
      <c r="COK2" s="3" t="inlineStr">
        <is>
          <t>安迪苏</t>
        </is>
      </c>
      <c r="COL2" s="3" t="inlineStr">
        <is>
          <t>维维股份</t>
        </is>
      </c>
      <c r="COM2" s="3" t="inlineStr">
        <is>
          <t>ST南化</t>
        </is>
      </c>
      <c r="CON2" s="3" t="inlineStr">
        <is>
          <t>标准股份</t>
        </is>
      </c>
      <c r="COO2" s="3" t="inlineStr">
        <is>
          <t>曙光股份</t>
        </is>
      </c>
      <c r="COP2" s="3" t="inlineStr">
        <is>
          <t>恒顺醋业</t>
        </is>
      </c>
      <c r="COQ2" s="3" t="inlineStr">
        <is>
          <t>商业城</t>
        </is>
      </c>
      <c r="COR2" s="3" t="inlineStr">
        <is>
          <t>酒钢宏兴</t>
        </is>
      </c>
      <c r="COS2" s="3" t="inlineStr">
        <is>
          <t>华泰股份</t>
        </is>
      </c>
      <c r="COT2" s="3" t="inlineStr">
        <is>
          <t>万华化学</t>
        </is>
      </c>
      <c r="COU2" s="3" t="inlineStr">
        <is>
          <t>桂东电力</t>
        </is>
      </c>
      <c r="COV2" s="3" t="inlineStr">
        <is>
          <t>荣华实业</t>
        </is>
      </c>
      <c r="COW2" s="3" t="inlineStr">
        <is>
          <t>平高电气</t>
        </is>
      </c>
      <c r="COX2" s="3" t="inlineStr">
        <is>
          <t>农发种业</t>
        </is>
      </c>
      <c r="COY2" s="3" t="inlineStr">
        <is>
          <t>上海家化</t>
        </is>
      </c>
      <c r="COZ2" s="3" t="inlineStr">
        <is>
          <t>洪都航空</t>
        </is>
      </c>
      <c r="CPA2" s="3" t="inlineStr">
        <is>
          <t>营口港</t>
        </is>
      </c>
      <c r="CPB2" s="3" t="inlineStr">
        <is>
          <t>新力金融</t>
        </is>
      </c>
      <c r="CPC2" s="3" t="inlineStr">
        <is>
          <t>亚星化学</t>
        </is>
      </c>
      <c r="CPD2" s="3" t="inlineStr">
        <is>
          <t>振华重工</t>
        </is>
      </c>
      <c r="CPE2" s="3" t="inlineStr">
        <is>
          <t>ST正源</t>
        </is>
      </c>
      <c r="CPF2" s="3" t="inlineStr">
        <is>
          <t>天房发展</t>
        </is>
      </c>
      <c r="CPG2" s="3" t="inlineStr">
        <is>
          <t>瀚蓝环境</t>
        </is>
      </c>
      <c r="CPH2" s="3" t="inlineStr">
        <is>
          <t>华发股份</t>
        </is>
      </c>
      <c r="CPI2" s="3" t="inlineStr">
        <is>
          <t>西藏天路</t>
        </is>
      </c>
      <c r="CPJ2" s="3" t="inlineStr">
        <is>
          <t>大东方</t>
        </is>
      </c>
      <c r="CPK2" s="3" t="inlineStr">
        <is>
          <t>兰太实业</t>
        </is>
      </c>
      <c r="CPL2" s="3" t="inlineStr">
        <is>
          <t>中新药业</t>
        </is>
      </c>
      <c r="CPM2" s="3" t="inlineStr">
        <is>
          <t>天通股份</t>
        </is>
      </c>
      <c r="CPN2" s="3" t="inlineStr">
        <is>
          <t>宏达股份</t>
        </is>
      </c>
      <c r="CPO2" s="3" t="inlineStr">
        <is>
          <t>白云山</t>
        </is>
      </c>
      <c r="CPP2" s="3" t="inlineStr">
        <is>
          <t>长春燃气</t>
        </is>
      </c>
      <c r="CPQ2" s="3" t="inlineStr">
        <is>
          <t>国机汽车</t>
        </is>
      </c>
      <c r="CPR2" s="3" t="inlineStr">
        <is>
          <t>澳柯玛</t>
        </is>
      </c>
      <c r="CPS2" s="3" t="inlineStr">
        <is>
          <t>美克家居</t>
        </is>
      </c>
      <c r="CPT2" s="3" t="inlineStr">
        <is>
          <t>西藏珠峰</t>
        </is>
      </c>
      <c r="CPU2" s="3" t="inlineStr">
        <is>
          <t>中油工程</t>
        </is>
      </c>
      <c r="CPV2" s="3" t="inlineStr">
        <is>
          <t>华夏幸福</t>
        </is>
      </c>
      <c r="CPW2" s="3" t="inlineStr">
        <is>
          <t>航天动力</t>
        </is>
      </c>
      <c r="CPX2" s="3" t="inlineStr">
        <is>
          <t>长江通信</t>
        </is>
      </c>
      <c r="CPY2" s="3" t="inlineStr">
        <is>
          <t>恒力石化</t>
        </is>
      </c>
      <c r="CPZ2" s="3" t="inlineStr">
        <is>
          <t>华阳股份</t>
        </is>
      </c>
      <c r="CQA2" s="3" t="inlineStr">
        <is>
          <t>山东高速</t>
        </is>
      </c>
      <c r="CQB2" s="3" t="inlineStr">
        <is>
          <t>亚宝药业</t>
        </is>
      </c>
      <c r="CQC2" s="3" t="inlineStr">
        <is>
          <t>浙江龙盛</t>
        </is>
      </c>
      <c r="CQD2" s="3" t="inlineStr">
        <is>
          <t>旭光股份</t>
        </is>
      </c>
      <c r="CQE2" s="3" t="inlineStr">
        <is>
          <t>敦煌种业</t>
        </is>
      </c>
      <c r="CQF2" s="3" t="inlineStr">
        <is>
          <t>精伦电子</t>
        </is>
      </c>
      <c r="CQG2" s="3" t="inlineStr">
        <is>
          <t>恒丰纸业</t>
        </is>
      </c>
      <c r="CQH2" s="3" t="inlineStr">
        <is>
          <t>国旅联合</t>
        </is>
      </c>
      <c r="CQI2" s="3" t="inlineStr">
        <is>
          <t>新农开发</t>
        </is>
      </c>
      <c r="CQJ2" s="3" t="inlineStr">
        <is>
          <t>华微电子</t>
        </is>
      </c>
      <c r="CQK2" s="3" t="inlineStr">
        <is>
          <t>华联综超</t>
        </is>
      </c>
      <c r="CQL2" s="3" t="inlineStr">
        <is>
          <t>江西铜业</t>
        </is>
      </c>
      <c r="CQM2" s="3" t="inlineStr">
        <is>
          <t>联创光电</t>
        </is>
      </c>
      <c r="CQN2" s="3" t="inlineStr">
        <is>
          <t>通葡股份</t>
        </is>
      </c>
      <c r="CQO2" s="3" t="inlineStr">
        <is>
          <t>宁波韵升</t>
        </is>
      </c>
      <c r="CQP2" s="3" t="inlineStr">
        <is>
          <t>红星发展</t>
        </is>
      </c>
      <c r="CQQ2" s="3" t="inlineStr">
        <is>
          <t>五洲交通</t>
        </is>
      </c>
      <c r="CQR2" s="3" t="inlineStr">
        <is>
          <t>西南证券</t>
        </is>
      </c>
      <c r="CQS2" s="3" t="inlineStr">
        <is>
          <t>三房巷</t>
        </is>
      </c>
      <c r="CQT2" s="3" t="inlineStr">
        <is>
          <t>万向德农</t>
        </is>
      </c>
      <c r="CQU2" s="3" t="inlineStr">
        <is>
          <t>中航电子</t>
        </is>
      </c>
      <c r="CQV2" s="3" t="inlineStr">
        <is>
          <t>中文传媒</t>
        </is>
      </c>
      <c r="CQW2" s="3" t="inlineStr">
        <is>
          <t>华菱星马</t>
        </is>
      </c>
      <c r="CQX2" s="3" t="inlineStr">
        <is>
          <t>首开股份</t>
        </is>
      </c>
      <c r="CQY2" s="3" t="inlineStr">
        <is>
          <t>宁沪高速</t>
        </is>
      </c>
      <c r="CQZ2" s="3" t="inlineStr">
        <is>
          <t>昊华科技</t>
        </is>
      </c>
      <c r="CRA2" s="3" t="inlineStr">
        <is>
          <t>宝光股份</t>
        </is>
      </c>
      <c r="CRB2" s="3" t="inlineStr">
        <is>
          <t>健康元</t>
        </is>
      </c>
      <c r="CRC2" s="3" t="inlineStr">
        <is>
          <t>青海春天</t>
        </is>
      </c>
      <c r="CRD2" s="3" t="inlineStr">
        <is>
          <t>广东明珠</t>
        </is>
      </c>
      <c r="CRE2" s="3" t="inlineStr">
        <is>
          <t>金地集团</t>
        </is>
      </c>
      <c r="CRF2" s="3" t="inlineStr">
        <is>
          <t>*ST金泰</t>
        </is>
      </c>
      <c r="CRG2" s="3" t="inlineStr">
        <is>
          <t>北巴传媒</t>
        </is>
      </c>
      <c r="CRH2" s="3" t="inlineStr">
        <is>
          <t>海越能源</t>
        </is>
      </c>
      <c r="CRI2" s="3" t="inlineStr">
        <is>
          <t>龙净环保</t>
        </is>
      </c>
      <c r="CRJ2" s="3" t="inlineStr">
        <is>
          <t>江山股份</t>
        </is>
      </c>
      <c r="CRK2" s="3" t="inlineStr">
        <is>
          <t>五矿资本</t>
        </is>
      </c>
      <c r="CRL2" s="3" t="inlineStr">
        <is>
          <t>航发科技</t>
        </is>
      </c>
      <c r="CRM2" s="3" t="inlineStr">
        <is>
          <t>盛和资源</t>
        </is>
      </c>
      <c r="CRN2" s="3" t="inlineStr">
        <is>
          <t>粤泰股份</t>
        </is>
      </c>
      <c r="CRO2" s="3" t="inlineStr">
        <is>
          <t>盘江股份</t>
        </is>
      </c>
      <c r="CRP2" s="3" t="inlineStr">
        <is>
          <t>*ST金山</t>
        </is>
      </c>
      <c r="CRQ2" s="3" t="inlineStr">
        <is>
          <t>安源煤业</t>
        </is>
      </c>
      <c r="CRR2" s="3" t="inlineStr">
        <is>
          <t>海澜之家</t>
        </is>
      </c>
      <c r="CRS2" s="3" t="inlineStr">
        <is>
          <t>ST抚钢</t>
        </is>
      </c>
      <c r="CRT2" s="3" t="inlineStr">
        <is>
          <t>红豆股份</t>
        </is>
      </c>
      <c r="CRU2" s="3" t="inlineStr">
        <is>
          <t>大有能源</t>
        </is>
      </c>
      <c r="CRV2" s="3" t="inlineStr">
        <is>
          <t>动力源</t>
        </is>
      </c>
      <c r="CRW2" s="3" t="inlineStr">
        <is>
          <t>国电南瑞</t>
        </is>
      </c>
      <c r="CRX2" s="3" t="inlineStr">
        <is>
          <t>ST安泰</t>
        </is>
      </c>
      <c r="CRY2" s="3" t="inlineStr">
        <is>
          <t>三友化工</t>
        </is>
      </c>
      <c r="CRZ2" s="3" t="inlineStr">
        <is>
          <t>华胜天成</t>
        </is>
      </c>
      <c r="CSA2" s="3" t="inlineStr">
        <is>
          <t>小商品城</t>
        </is>
      </c>
      <c r="CSB2" s="3" t="inlineStr">
        <is>
          <t>湘电股份</t>
        </is>
      </c>
      <c r="CSC2" s="3" t="inlineStr">
        <is>
          <t>江淮汽车</t>
        </is>
      </c>
      <c r="CSD2" s="3" t="inlineStr">
        <is>
          <t>天润乳业</t>
        </is>
      </c>
      <c r="CSE2" s="3" t="inlineStr">
        <is>
          <t>国药现代</t>
        </is>
      </c>
      <c r="CSF2" s="3" t="inlineStr">
        <is>
          <t>*ST仰帆</t>
        </is>
      </c>
      <c r="CSG2" s="3" t="inlineStr">
        <is>
          <t>昆药集团</t>
        </is>
      </c>
      <c r="CSH2" s="3" t="inlineStr">
        <is>
          <t>*ST柳化</t>
        </is>
      </c>
      <c r="CSI2" s="3" t="inlineStr">
        <is>
          <t>青松建化</t>
        </is>
      </c>
      <c r="CSJ2" s="3" t="inlineStr">
        <is>
          <t>华鲁恒升</t>
        </is>
      </c>
      <c r="CSK2" s="3" t="inlineStr">
        <is>
          <t>中远海特</t>
        </is>
      </c>
      <c r="CSL2" s="3" t="inlineStr">
        <is>
          <t>三元股份</t>
        </is>
      </c>
      <c r="CSM2" s="3" t="inlineStr">
        <is>
          <t>冠豪高新</t>
        </is>
      </c>
      <c r="CSN2" s="3" t="inlineStr">
        <is>
          <t>北方导航</t>
        </is>
      </c>
      <c r="CSO2" s="3" t="inlineStr">
        <is>
          <t>片仔癀</t>
        </is>
      </c>
      <c r="CSP2" s="3" t="inlineStr">
        <is>
          <t>通威股份</t>
        </is>
      </c>
      <c r="CSQ2" s="3" t="inlineStr">
        <is>
          <t>瑞贝卡</t>
        </is>
      </c>
      <c r="CSR2" s="3" t="inlineStr">
        <is>
          <t>国机通用</t>
        </is>
      </c>
      <c r="CSS2" s="3" t="inlineStr">
        <is>
          <t>金证股份</t>
        </is>
      </c>
      <c r="CST2" s="3" t="inlineStr">
        <is>
          <t>华纺股份</t>
        </is>
      </c>
      <c r="CSU2" s="3" t="inlineStr">
        <is>
          <t>宁夏建材</t>
        </is>
      </c>
      <c r="CSV2" s="3" t="inlineStr">
        <is>
          <t>涪陵电力</t>
        </is>
      </c>
      <c r="CSW2" s="3" t="inlineStr">
        <is>
          <t>博通股份</t>
        </is>
      </c>
      <c r="CSX2" s="3" t="inlineStr">
        <is>
          <t>宝钛股份</t>
        </is>
      </c>
      <c r="CSY2" s="3" t="inlineStr">
        <is>
          <t>时代新材</t>
        </is>
      </c>
      <c r="CSZ2" s="3" t="inlineStr">
        <is>
          <t>贵研铂业</t>
        </is>
      </c>
      <c r="CTA2" s="3" t="inlineStr">
        <is>
          <t>士兰微</t>
        </is>
      </c>
      <c r="CTB2" s="3" t="inlineStr">
        <is>
          <t>洪城水业</t>
        </is>
      </c>
      <c r="CTC2" s="3" t="inlineStr">
        <is>
          <t>*ST九有</t>
        </is>
      </c>
      <c r="CTD2" s="3" t="inlineStr">
        <is>
          <t>空港股份</t>
        </is>
      </c>
      <c r="CTE2" s="3" t="inlineStr">
        <is>
          <t>蓝光发展</t>
        </is>
      </c>
      <c r="CTF2" s="3" t="inlineStr">
        <is>
          <t>好当家</t>
        </is>
      </c>
      <c r="CTG2" s="3" t="inlineStr">
        <is>
          <t>百利电气</t>
        </is>
      </c>
      <c r="CTH2" s="3" t="inlineStr">
        <is>
          <t>风神股份</t>
        </is>
      </c>
      <c r="CTI2" s="3" t="inlineStr">
        <is>
          <t>六国化工</t>
        </is>
      </c>
      <c r="CTJ2" s="3" t="inlineStr">
        <is>
          <t>华光股份</t>
        </is>
      </c>
      <c r="CTK2" s="3" t="inlineStr">
        <is>
          <t>湘邮科技</t>
        </is>
      </c>
      <c r="CTL2" s="3" t="inlineStr">
        <is>
          <t>杭萧钢构</t>
        </is>
      </c>
      <c r="CTM2" s="3" t="inlineStr">
        <is>
          <t>科力远</t>
        </is>
      </c>
      <c r="CTN2" s="3" t="inlineStr">
        <is>
          <t>千金药业</t>
        </is>
      </c>
      <c r="CTO2" s="3" t="inlineStr">
        <is>
          <t>凌云股份</t>
        </is>
      </c>
      <c r="CTP2" s="3" t="inlineStr">
        <is>
          <t>双良节能</t>
        </is>
      </c>
      <c r="CTQ2" s="3" t="inlineStr">
        <is>
          <t>中国动力</t>
        </is>
      </c>
      <c r="CTR2" s="3" t="inlineStr">
        <is>
          <t>福能股份</t>
        </is>
      </c>
      <c r="CTS2" s="3" t="inlineStr">
        <is>
          <t>*ST信威</t>
        </is>
      </c>
      <c r="CTT2" s="3" t="inlineStr">
        <is>
          <t>扬农化工</t>
        </is>
      </c>
      <c r="CTU2" s="3" t="inlineStr">
        <is>
          <t>亨通光电</t>
        </is>
      </c>
      <c r="CTV2" s="3" t="inlineStr">
        <is>
          <t>天药股份</t>
        </is>
      </c>
      <c r="CTW2" s="3" t="inlineStr">
        <is>
          <t>中金黄金</t>
        </is>
      </c>
      <c r="CTX2" s="3" t="inlineStr">
        <is>
          <t>鹏欣资源</t>
        </is>
      </c>
      <c r="CTY2" s="3" t="inlineStr">
        <is>
          <t>龙元建设</t>
        </is>
      </c>
      <c r="CTZ2" s="3" t="inlineStr">
        <is>
          <t>凤竹纺织</t>
        </is>
      </c>
      <c r="CUA2" s="3" t="inlineStr">
        <is>
          <t>晋西车轴</t>
        </is>
      </c>
      <c r="CUB2" s="3" t="inlineStr">
        <is>
          <t>精工钢构</t>
        </is>
      </c>
      <c r="CUC2" s="3" t="inlineStr">
        <is>
          <t>驰宏锌锗</t>
        </is>
      </c>
      <c r="CUD2" s="3" t="inlineStr">
        <is>
          <t>烽火通信</t>
        </is>
      </c>
      <c r="CUE2" s="3" t="inlineStr">
        <is>
          <t>科达制造</t>
        </is>
      </c>
      <c r="CUF2" s="3" t="inlineStr">
        <is>
          <t>中化国际</t>
        </is>
      </c>
      <c r="CUG2" s="3" t="inlineStr">
        <is>
          <t>航天晨光</t>
        </is>
      </c>
      <c r="CUH2" s="3" t="inlineStr">
        <is>
          <t>安徽建工</t>
        </is>
      </c>
      <c r="CUI2" s="3" t="inlineStr">
        <is>
          <t>华丽家族</t>
        </is>
      </c>
      <c r="CUJ2" s="3" t="inlineStr">
        <is>
          <t>西昌电力</t>
        </is>
      </c>
      <c r="CUK2" s="3" t="inlineStr">
        <is>
          <t>香梨股份</t>
        </is>
      </c>
      <c r="CUL2" s="3" t="inlineStr">
        <is>
          <t>方大特钢</t>
        </is>
      </c>
      <c r="CUM2" s="3" t="inlineStr">
        <is>
          <t>上海能源</t>
        </is>
      </c>
      <c r="CUN2" s="3" t="inlineStr">
        <is>
          <t>天富能源</t>
        </is>
      </c>
      <c r="CUO2" s="3" t="inlineStr">
        <is>
          <t>黑牡丹</t>
        </is>
      </c>
      <c r="CUP2" s="3" t="inlineStr">
        <is>
          <t>国药股份</t>
        </is>
      </c>
      <c r="CUQ2" s="3" t="inlineStr">
        <is>
          <t>腾达建设</t>
        </is>
      </c>
      <c r="CUR2" s="3" t="inlineStr">
        <is>
          <t>联环药业</t>
        </is>
      </c>
      <c r="CUS2" s="3" t="inlineStr">
        <is>
          <t>海航基础</t>
        </is>
      </c>
      <c r="CUT2" s="3" t="inlineStr">
        <is>
          <t>方大炭素</t>
        </is>
      </c>
      <c r="CUU2" s="3" t="inlineStr">
        <is>
          <t>国网英大</t>
        </is>
      </c>
      <c r="CUV2" s="3" t="inlineStr">
        <is>
          <t>ST康美</t>
        </is>
      </c>
      <c r="CUW2" s="3" t="inlineStr">
        <is>
          <t>贵州茅台</t>
        </is>
      </c>
      <c r="CUX2" s="3" t="inlineStr">
        <is>
          <t>文一科技</t>
        </is>
      </c>
      <c r="CUY2" s="3" t="inlineStr">
        <is>
          <t>华海药业</t>
        </is>
      </c>
      <c r="CUZ2" s="3" t="inlineStr">
        <is>
          <t>中天科技</t>
        </is>
      </c>
      <c r="CVA2" s="3" t="inlineStr">
        <is>
          <t>贵航股份</t>
        </is>
      </c>
      <c r="CVB2" s="3" t="inlineStr">
        <is>
          <t>长园集团</t>
        </is>
      </c>
      <c r="CVC2" s="3" t="inlineStr">
        <is>
          <t>*ST菲达</t>
        </is>
      </c>
      <c r="CVD2" s="3" t="inlineStr">
        <is>
          <t>江南高纤</t>
        </is>
      </c>
      <c r="CVE2" s="3" t="inlineStr">
        <is>
          <t>中铁工业</t>
        </is>
      </c>
      <c r="CVF2" s="3" t="inlineStr">
        <is>
          <t>山东药玻</t>
        </is>
      </c>
      <c r="CVG2" s="3" t="inlineStr">
        <is>
          <t>交大昂立</t>
        </is>
      </c>
      <c r="CVH2" s="3" t="inlineStr">
        <is>
          <t>豫光金铅</t>
        </is>
      </c>
      <c r="CVI2" s="3" t="inlineStr">
        <is>
          <t>宏达矿业</t>
        </is>
      </c>
      <c r="CVJ2" s="3" t="inlineStr">
        <is>
          <t>栖霞建设</t>
        </is>
      </c>
      <c r="CVK2" s="3" t="inlineStr">
        <is>
          <t>天士力</t>
        </is>
      </c>
      <c r="CVL2" s="3" t="inlineStr">
        <is>
          <t>中国软件</t>
        </is>
      </c>
      <c r="CVM2" s="3" t="inlineStr">
        <is>
          <t>亿晶光电</t>
        </is>
      </c>
      <c r="CVN2" s="3" t="inlineStr">
        <is>
          <t>国发股份</t>
        </is>
      </c>
      <c r="CVO2" s="3" t="inlineStr">
        <is>
          <t>ST狮头</t>
        </is>
      </c>
      <c r="CVP2" s="3" t="inlineStr">
        <is>
          <t>新赛股份</t>
        </is>
      </c>
      <c r="CVQ2" s="3" t="inlineStr">
        <is>
          <t>莫高股份</t>
        </is>
      </c>
      <c r="CVR2" s="3" t="inlineStr">
        <is>
          <t>卓郎智能</t>
        </is>
      </c>
      <c r="CVS2" s="3" t="inlineStr">
        <is>
          <t>山煤国际</t>
        </is>
      </c>
      <c r="CVT2" s="3" t="inlineStr">
        <is>
          <t>山东黄金</t>
        </is>
      </c>
      <c r="CVU2" s="3" t="inlineStr">
        <is>
          <t>深高速</t>
        </is>
      </c>
      <c r="CVV2" s="3" t="inlineStr">
        <is>
          <t>厦门钨业</t>
        </is>
      </c>
      <c r="CVW2" s="3" t="inlineStr">
        <is>
          <t>保变电气</t>
        </is>
      </c>
      <c r="CVX2" s="3" t="inlineStr">
        <is>
          <t>时代出版</t>
        </is>
      </c>
      <c r="CVY2" s="3" t="inlineStr">
        <is>
          <t>凯盛科技</t>
        </is>
      </c>
      <c r="CVZ2" s="3" t="inlineStr">
        <is>
          <t>海航创新</t>
        </is>
      </c>
      <c r="CWA2" s="3" t="inlineStr">
        <is>
          <t>天下秀</t>
        </is>
      </c>
      <c r="CWB2" s="3" t="inlineStr">
        <is>
          <t>康缘药业</t>
        </is>
      </c>
      <c r="CWC2" s="3" t="inlineStr">
        <is>
          <t>大西洋</t>
        </is>
      </c>
      <c r="CWD2" s="3" t="inlineStr">
        <is>
          <t>老白干酒</t>
        </is>
      </c>
      <c r="CWE2" s="3" t="inlineStr">
        <is>
          <t>金自天正</t>
        </is>
      </c>
      <c r="CWF2" s="3" t="inlineStr">
        <is>
          <t>江西长运</t>
        </is>
      </c>
      <c r="CWG2" s="3" t="inlineStr">
        <is>
          <t>国睿科技</t>
        </is>
      </c>
      <c r="CWH2" s="3" t="inlineStr">
        <is>
          <t>法拉电子</t>
        </is>
      </c>
      <c r="CWI2" s="3" t="inlineStr">
        <is>
          <t>迪马股份</t>
        </is>
      </c>
      <c r="CWJ2" s="3" t="inlineStr">
        <is>
          <t>济川药业</t>
        </is>
      </c>
      <c r="CWK2" s="3" t="inlineStr">
        <is>
          <t>山鹰纸业</t>
        </is>
      </c>
      <c r="CWL2" s="3" t="inlineStr">
        <is>
          <t>中珠医疗</t>
        </is>
      </c>
      <c r="CWM2" s="3" t="inlineStr">
        <is>
          <t>安阳钢铁</t>
        </is>
      </c>
      <c r="CWN2" s="3" t="inlineStr">
        <is>
          <t>恒生电子</t>
        </is>
      </c>
      <c r="CWO2" s="3" t="inlineStr">
        <is>
          <t>信雅达</t>
        </is>
      </c>
      <c r="CWP2" s="3" t="inlineStr">
        <is>
          <t>康恩贝</t>
        </is>
      </c>
      <c r="CWQ2" s="3" t="inlineStr">
        <is>
          <t>惠泉啤酒</t>
        </is>
      </c>
      <c r="CWR2" s="3" t="inlineStr">
        <is>
          <t>淮河能源</t>
        </is>
      </c>
      <c r="CWS2" s="3" t="inlineStr">
        <is>
          <t>山鹰国际</t>
        </is>
      </c>
      <c r="CWT2" s="3" t="inlineStr">
        <is>
          <t>精达股份</t>
        </is>
      </c>
      <c r="CWU2" s="3" t="inlineStr">
        <is>
          <t>京能电力</t>
        </is>
      </c>
      <c r="CWV2" s="3" t="inlineStr">
        <is>
          <t>天华院</t>
        </is>
      </c>
      <c r="CWW2" s="3" t="inlineStr">
        <is>
          <t>卧龙电驱</t>
        </is>
      </c>
      <c r="CWX2" s="3" t="inlineStr">
        <is>
          <t>八一钢铁</t>
        </is>
      </c>
      <c r="CWY2" s="3" t="inlineStr">
        <is>
          <t>天地科技</t>
        </is>
      </c>
      <c r="CWZ2" s="3" t="inlineStr">
        <is>
          <t>海油工程</t>
        </is>
      </c>
      <c r="CXA2" s="3" t="inlineStr">
        <is>
          <t>长电科技</t>
        </is>
      </c>
      <c r="CXB2" s="3" t="inlineStr">
        <is>
          <t>海螺水泥</t>
        </is>
      </c>
      <c r="CXC2" s="3" t="inlineStr">
        <is>
          <t>金晶科技</t>
        </is>
      </c>
      <c r="CXD2" s="3" t="inlineStr">
        <is>
          <t>新华医疗</t>
        </is>
      </c>
      <c r="CXE2" s="3" t="inlineStr">
        <is>
          <t>用友网络</t>
        </is>
      </c>
      <c r="CXF2" s="3" t="inlineStr">
        <is>
          <t>广东榕泰</t>
        </is>
      </c>
      <c r="CXG2" s="3" t="inlineStr">
        <is>
          <t>泰豪科技</t>
        </is>
      </c>
      <c r="CXH2" s="3" t="inlineStr">
        <is>
          <t>龙溪股份</t>
        </is>
      </c>
      <c r="CXI2" s="3" t="inlineStr">
        <is>
          <t>大连圣亚</t>
        </is>
      </c>
      <c r="CXJ2" s="3" t="inlineStr">
        <is>
          <t>益佰制药</t>
        </is>
      </c>
      <c r="CXK2" s="3" t="inlineStr">
        <is>
          <t>*ST中孚</t>
        </is>
      </c>
      <c r="CXL2" s="3" t="inlineStr">
        <is>
          <t>新安股份</t>
        </is>
      </c>
      <c r="CXM2" s="3" t="inlineStr">
        <is>
          <t>光明乳业</t>
        </is>
      </c>
      <c r="CXN2" s="3" t="inlineStr">
        <is>
          <t>北大荒</t>
        </is>
      </c>
      <c r="CXO2" s="3" t="inlineStr">
        <is>
          <t>熊猫金控</t>
        </is>
      </c>
      <c r="CXP2" s="3" t="inlineStr">
        <is>
          <t>青岛啤酒</t>
        </is>
      </c>
      <c r="CXQ2" s="3" t="inlineStr">
        <is>
          <t>方正科技</t>
        </is>
      </c>
      <c r="CXR2" s="3" t="inlineStr">
        <is>
          <t>云赛智联</t>
        </is>
      </c>
      <c r="CXS2" s="3" t="inlineStr">
        <is>
          <t>广汇物流</t>
        </is>
      </c>
      <c r="CXT2" s="3" t="inlineStr">
        <is>
          <t>市北高新</t>
        </is>
      </c>
      <c r="CXU2" s="3" t="inlineStr">
        <is>
          <t>汇通能源</t>
        </is>
      </c>
      <c r="CXV2" s="3" t="inlineStr">
        <is>
          <t>绿地控股</t>
        </is>
      </c>
      <c r="CXW2" s="3" t="inlineStr">
        <is>
          <t>ST沪科</t>
        </is>
      </c>
      <c r="CXX2" s="3" t="inlineStr">
        <is>
          <t>金杯汽车</t>
        </is>
      </c>
      <c r="CXY2" s="3" t="inlineStr">
        <is>
          <t>*ST毅达</t>
        </is>
      </c>
      <c r="CXZ2" s="3" t="inlineStr">
        <is>
          <t>大众交通</t>
        </is>
      </c>
      <c r="CYA2" s="3" t="inlineStr">
        <is>
          <t>老凤祥</t>
        </is>
      </c>
      <c r="CYB2" s="3" t="inlineStr">
        <is>
          <t>神奇制药</t>
        </is>
      </c>
      <c r="CYC2" s="3" t="inlineStr">
        <is>
          <t>*ST鹏起</t>
        </is>
      </c>
      <c r="CYD2" s="3" t="inlineStr">
        <is>
          <t>ST丰华</t>
        </is>
      </c>
      <c r="CYE2" s="3" t="inlineStr">
        <is>
          <t>金枫酒业</t>
        </is>
      </c>
      <c r="CYF2" s="3" t="inlineStr">
        <is>
          <t>国新能源</t>
        </is>
      </c>
      <c r="CYG2" s="3" t="inlineStr">
        <is>
          <t>氯碱化工</t>
        </is>
      </c>
      <c r="CYH2" s="3" t="inlineStr">
        <is>
          <t>海立股份</t>
        </is>
      </c>
      <c r="CYI2" s="3" t="inlineStr">
        <is>
          <t>天宸股份</t>
        </is>
      </c>
      <c r="CYJ2" s="3" t="inlineStr">
        <is>
          <t>华鑫股份</t>
        </is>
      </c>
      <c r="CYK2" s="3" t="inlineStr">
        <is>
          <t>光大嘉宝</t>
        </is>
      </c>
      <c r="CYL2" s="3" t="inlineStr">
        <is>
          <t>华谊集团</t>
        </is>
      </c>
      <c r="CYM2" s="3" t="inlineStr">
        <is>
          <t>复旦复华</t>
        </is>
      </c>
      <c r="CYN2" s="3" t="inlineStr">
        <is>
          <t>申达股份</t>
        </is>
      </c>
      <c r="CYO2" s="3" t="inlineStr">
        <is>
          <t>新世界</t>
        </is>
      </c>
      <c r="CYP2" s="3" t="inlineStr">
        <is>
          <t>华建集团</t>
        </is>
      </c>
      <c r="CYQ2" s="3" t="inlineStr">
        <is>
          <t>龙头股份</t>
        </is>
      </c>
      <c r="CYR2" s="3" t="inlineStr">
        <is>
          <t>浙数文化</t>
        </is>
      </c>
      <c r="CYS2" s="3" t="inlineStr">
        <is>
          <t>*ST富控</t>
        </is>
      </c>
      <c r="CYT2" s="3" t="inlineStr">
        <is>
          <t>大众公用</t>
        </is>
      </c>
      <c r="CYU2" s="3" t="inlineStr">
        <is>
          <t>国新文化</t>
        </is>
      </c>
      <c r="CYV2" s="3" t="inlineStr">
        <is>
          <t>东方明珠</t>
        </is>
      </c>
      <c r="CYW2" s="3" t="inlineStr">
        <is>
          <t>新黄浦</t>
        </is>
      </c>
      <c r="CYX2" s="3" t="inlineStr">
        <is>
          <t>浦东金桥</t>
        </is>
      </c>
      <c r="CYY2" s="3" t="inlineStr">
        <is>
          <t>新国脉</t>
        </is>
      </c>
      <c r="CYZ2" s="3" t="inlineStr">
        <is>
          <t>万业企业</t>
        </is>
      </c>
      <c r="CZA2" s="3" t="inlineStr">
        <is>
          <t>申能股份</t>
        </is>
      </c>
      <c r="CZB2" s="3" t="inlineStr">
        <is>
          <t>爱建集团</t>
        </is>
      </c>
      <c r="CZC2" s="3" t="inlineStr">
        <is>
          <t>乐山电力</t>
        </is>
      </c>
      <c r="CZD2" s="3" t="inlineStr">
        <is>
          <t>中源协和</t>
        </is>
      </c>
      <c r="CZE2" s="3" t="inlineStr">
        <is>
          <t>同达创业</t>
        </is>
      </c>
      <c r="CZF2" s="3" t="inlineStr">
        <is>
          <t>外高桥</t>
        </is>
      </c>
      <c r="CZG2" s="3" t="inlineStr">
        <is>
          <t>城投控股</t>
        </is>
      </c>
      <c r="CZH2" s="3" t="inlineStr">
        <is>
          <t>锦江投资</t>
        </is>
      </c>
      <c r="CZI2" s="3" t="inlineStr">
        <is>
          <t>飞乐音响</t>
        </is>
      </c>
      <c r="CZJ2" s="3" t="inlineStr">
        <is>
          <t>*ST游久</t>
        </is>
      </c>
      <c r="CZK2" s="3" t="inlineStr">
        <is>
          <t>申华控股</t>
        </is>
      </c>
      <c r="CZL2" s="3" t="inlineStr">
        <is>
          <t>*ST中安</t>
        </is>
      </c>
      <c r="CZM2" s="3" t="inlineStr">
        <is>
          <t>豫园股份</t>
        </is>
      </c>
      <c r="CZN2" s="3" t="inlineStr">
        <is>
          <t>信达地产</t>
        </is>
      </c>
      <c r="CZO2" s="3" t="inlineStr">
        <is>
          <t>电子城</t>
        </is>
      </c>
      <c r="CZP2" s="3" t="inlineStr">
        <is>
          <t>福耀玻璃</t>
        </is>
      </c>
      <c r="CZQ2" s="3" t="inlineStr">
        <is>
          <t>昂立教育</t>
        </is>
      </c>
      <c r="CZR2" s="3" t="inlineStr">
        <is>
          <t>外服控股</t>
        </is>
      </c>
      <c r="CZS2" s="3" t="inlineStr">
        <is>
          <t>陆家嘴</t>
        </is>
      </c>
      <c r="CZT2" s="3" t="inlineStr">
        <is>
          <t>哈药股份</t>
        </is>
      </c>
      <c r="CZU2" s="3" t="inlineStr">
        <is>
          <t>天地源</t>
        </is>
      </c>
      <c r="CZV2" s="3" t="inlineStr">
        <is>
          <t>*ST瑞德</t>
        </is>
      </c>
      <c r="CZW2" s="3" t="inlineStr">
        <is>
          <t>太极实业</t>
        </is>
      </c>
      <c r="CZX2" s="3" t="inlineStr">
        <is>
          <t>尖峰集团</t>
        </is>
      </c>
      <c r="CZY2" s="3" t="inlineStr">
        <is>
          <t>天目药业</t>
        </is>
      </c>
      <c r="CZZ2" s="3" t="inlineStr">
        <is>
          <t>东阳光</t>
        </is>
      </c>
      <c r="DAA2" s="3" t="inlineStr">
        <is>
          <t>川投能源</t>
        </is>
      </c>
      <c r="DAB2" s="3" t="inlineStr">
        <is>
          <t>中华企业</t>
        </is>
      </c>
      <c r="DAC2" s="3" t="inlineStr">
        <is>
          <t>交运股份</t>
        </is>
      </c>
      <c r="DAD2" s="3" t="inlineStr">
        <is>
          <t>航天通信</t>
        </is>
      </c>
      <c r="DAE2" s="3" t="inlineStr">
        <is>
          <t>四川金顶</t>
        </is>
      </c>
      <c r="DAF2" s="3" t="inlineStr">
        <is>
          <t>上海凤凰</t>
        </is>
      </c>
      <c r="DAG2" s="3" t="inlineStr">
        <is>
          <t>百川能源</t>
        </is>
      </c>
      <c r="DAH2" s="3" t="inlineStr">
        <is>
          <t>南京新百</t>
        </is>
      </c>
      <c r="DAI2" s="3" t="inlineStr">
        <is>
          <t>京投发展</t>
        </is>
      </c>
      <c r="DAJ2" s="3" t="inlineStr">
        <is>
          <t>珠江实业</t>
        </is>
      </c>
      <c r="DAK2" s="3" t="inlineStr">
        <is>
          <t>中船防务</t>
        </is>
      </c>
      <c r="DAL2" s="3" t="inlineStr">
        <is>
          <t>金龙汽车</t>
        </is>
      </c>
      <c r="DAM2" s="3" t="inlineStr">
        <is>
          <t>*ST刚泰</t>
        </is>
      </c>
      <c r="DAN2" s="3" t="inlineStr">
        <is>
          <t>上海石化</t>
        </is>
      </c>
      <c r="DAO2" s="3" t="inlineStr">
        <is>
          <t>上海三毛</t>
        </is>
      </c>
      <c r="DAP2" s="3" t="inlineStr">
        <is>
          <t>海尔智家</t>
        </is>
      </c>
      <c r="DAQ2" s="3" t="inlineStr">
        <is>
          <t>阳煤化工</t>
        </is>
      </c>
      <c r="DAR2" s="3" t="inlineStr">
        <is>
          <t>亚通股份</t>
        </is>
      </c>
      <c r="DAS2" s="3" t="inlineStr">
        <is>
          <t>东百集团</t>
        </is>
      </c>
      <c r="DAT2" s="3" t="inlineStr">
        <is>
          <t>大商股份</t>
        </is>
      </c>
      <c r="DAU2" s="3" t="inlineStr">
        <is>
          <t>绿庭投资</t>
        </is>
      </c>
      <c r="DAV2" s="3" t="inlineStr">
        <is>
          <t>ST岩石</t>
        </is>
      </c>
      <c r="DAW2" s="3" t="inlineStr">
        <is>
          <t>欧亚集团</t>
        </is>
      </c>
      <c r="DAX2" s="3" t="inlineStr">
        <is>
          <t>*ST天雁</t>
        </is>
      </c>
      <c r="DAY2" s="3" t="inlineStr">
        <is>
          <t>均胜电子</t>
        </is>
      </c>
      <c r="DAZ2" s="3" t="inlineStr">
        <is>
          <t>*ST工新</t>
        </is>
      </c>
      <c r="DBA2" s="3" t="inlineStr">
        <is>
          <t>舍得酒业</t>
        </is>
      </c>
      <c r="DBB2" s="3" t="inlineStr">
        <is>
          <t>三安光电</t>
        </is>
      </c>
      <c r="DBC2" s="3" t="inlineStr">
        <is>
          <t>物产中大</t>
        </is>
      </c>
      <c r="DBD2" s="3" t="inlineStr">
        <is>
          <t>中航产融</t>
        </is>
      </c>
      <c r="DBE2" s="3" t="inlineStr">
        <is>
          <t>曲江文旅</t>
        </is>
      </c>
      <c r="DBF2" s="3" t="inlineStr">
        <is>
          <t>彩虹股份</t>
        </is>
      </c>
      <c r="DBG2" s="3" t="inlineStr">
        <is>
          <t>光明地产</t>
        </is>
      </c>
      <c r="DBH2" s="3" t="inlineStr">
        <is>
          <t>苏美达</t>
        </is>
      </c>
      <c r="DBI2" s="3" t="inlineStr">
        <is>
          <t>盛屯矿业</t>
        </is>
      </c>
      <c r="DBJ2" s="3" t="inlineStr">
        <is>
          <t>南宁百货</t>
        </is>
      </c>
      <c r="DBK2" s="3" t="inlineStr">
        <is>
          <t>南京医药</t>
        </is>
      </c>
      <c r="DBL2" s="3" t="inlineStr">
        <is>
          <t>金瑞矿业</t>
        </is>
      </c>
      <c r="DBM2" s="3" t="inlineStr">
        <is>
          <t>文投控股</t>
        </is>
      </c>
      <c r="DBN2" s="3" t="inlineStr">
        <is>
          <t>凤凰股份</t>
        </is>
      </c>
      <c r="DBO2" s="3" t="inlineStr">
        <is>
          <t>天津港</t>
        </is>
      </c>
      <c r="DBP2" s="3" t="inlineStr">
        <is>
          <t>东软集团</t>
        </is>
      </c>
      <c r="DBQ2" s="3" t="inlineStr">
        <is>
          <t>大连热电</t>
        </is>
      </c>
      <c r="DBR2" s="3" t="inlineStr">
        <is>
          <t>祁连山</t>
        </is>
      </c>
      <c r="DBS2" s="3" t="inlineStr">
        <is>
          <t>*ST百花</t>
        </is>
      </c>
      <c r="DBT2" s="3" t="inlineStr">
        <is>
          <t>金牛化工</t>
        </is>
      </c>
      <c r="DBU2" s="3" t="inlineStr">
        <is>
          <t>首商股份</t>
        </is>
      </c>
      <c r="DBV2" s="3" t="inlineStr">
        <is>
          <t>宁波富达</t>
        </is>
      </c>
      <c r="DBW2" s="3" t="inlineStr">
        <is>
          <t>ST云维</t>
        </is>
      </c>
      <c r="DBX2" s="3" t="inlineStr">
        <is>
          <t>*ST华源</t>
        </is>
      </c>
      <c r="DBY2" s="3" t="inlineStr">
        <is>
          <t>鲁北化工</t>
        </is>
      </c>
      <c r="DBZ2" s="3" t="inlineStr">
        <is>
          <t>佳都科技</t>
        </is>
      </c>
      <c r="DCA2" s="3" t="inlineStr">
        <is>
          <t>重庆百货</t>
        </is>
      </c>
      <c r="DCB2" s="3" t="inlineStr">
        <is>
          <t>中国高科</t>
        </is>
      </c>
      <c r="DCC2" s="3" t="inlineStr">
        <is>
          <t>湖南海利</t>
        </is>
      </c>
      <c r="DCD2" s="3" t="inlineStr">
        <is>
          <t>爱旭股份</t>
        </is>
      </c>
      <c r="DCE2" s="3" t="inlineStr">
        <is>
          <t>北汽蓝谷</t>
        </is>
      </c>
      <c r="DCF2" s="3" t="inlineStr">
        <is>
          <t>实达集团</t>
        </is>
      </c>
      <c r="DCG2" s="3" t="inlineStr">
        <is>
          <t>新华锦</t>
        </is>
      </c>
      <c r="DCH2" s="3" t="inlineStr">
        <is>
          <t>苏州高新</t>
        </is>
      </c>
      <c r="DCI2" s="3" t="inlineStr">
        <is>
          <t>中粮糖业</t>
        </is>
      </c>
      <c r="DCJ2" s="3" t="inlineStr">
        <is>
          <t>丽尚国潮</t>
        </is>
      </c>
      <c r="DCK2" s="3" t="inlineStr">
        <is>
          <t>辽宁成大</t>
        </is>
      </c>
      <c r="DCL2" s="3" t="inlineStr">
        <is>
          <t>山西焦化</t>
        </is>
      </c>
      <c r="DCM2" s="3" t="inlineStr">
        <is>
          <t>华域汽车</t>
        </is>
      </c>
      <c r="DCN2" s="3" t="inlineStr">
        <is>
          <t>一汽富维</t>
        </is>
      </c>
      <c r="DCO2" s="3" t="inlineStr">
        <is>
          <t>华远地产</t>
        </is>
      </c>
      <c r="DCP2" s="3" t="inlineStr">
        <is>
          <t>华银电力</t>
        </is>
      </c>
      <c r="DCQ2" s="3" t="inlineStr">
        <is>
          <t>闻泰科技</t>
        </is>
      </c>
      <c r="DCR2" s="3" t="inlineStr">
        <is>
          <t>江苏索普</t>
        </is>
      </c>
      <c r="DCS2" s="3" t="inlineStr">
        <is>
          <t>*ST大控</t>
        </is>
      </c>
      <c r="DCT2" s="3" t="inlineStr">
        <is>
          <t>上实发展</t>
        </is>
      </c>
      <c r="DCU2" s="3" t="inlineStr">
        <is>
          <t>西藏旅游</t>
        </is>
      </c>
      <c r="DCV2" s="3" t="inlineStr">
        <is>
          <t>江中药业</t>
        </is>
      </c>
      <c r="DCW2" s="3" t="inlineStr">
        <is>
          <t>海航科技</t>
        </is>
      </c>
      <c r="DCX2" s="3" t="inlineStr">
        <is>
          <t>东方银星</t>
        </is>
      </c>
      <c r="DCY2" s="3" t="inlineStr">
        <is>
          <t>锦江酒店</t>
        </is>
      </c>
      <c r="DCZ2" s="3" t="inlineStr">
        <is>
          <t>厦门国贸</t>
        </is>
      </c>
      <c r="DDA2" s="3" t="inlineStr">
        <is>
          <t>浪潮软件</t>
        </is>
      </c>
      <c r="DDB2" s="3" t="inlineStr">
        <is>
          <t>长江传媒</t>
        </is>
      </c>
      <c r="DDC2" s="3" t="inlineStr">
        <is>
          <t>红阳能源</t>
        </is>
      </c>
      <c r="DDD2" s="3" t="inlineStr">
        <is>
          <t>洲际油气</t>
        </is>
      </c>
      <c r="DDE2" s="3" t="inlineStr">
        <is>
          <t>中航沈飞</t>
        </is>
      </c>
      <c r="DDF2" s="3" t="inlineStr">
        <is>
          <t>安徽合力</t>
        </is>
      </c>
      <c r="DDG2" s="3" t="inlineStr">
        <is>
          <t>通策医疗</t>
        </is>
      </c>
      <c r="DDH2" s="3" t="inlineStr">
        <is>
          <t>中国海防</t>
        </is>
      </c>
      <c r="DDI2" s="3" t="inlineStr">
        <is>
          <t>中航重机</t>
        </is>
      </c>
      <c r="DDJ2" s="3" t="inlineStr">
        <is>
          <t>园城黄金</t>
        </is>
      </c>
      <c r="DDK2" s="3" t="inlineStr">
        <is>
          <t>ST运盛</t>
        </is>
      </c>
      <c r="DDL2" s="3" t="inlineStr">
        <is>
          <t>宁波富邦</t>
        </is>
      </c>
      <c r="DDM2" s="3" t="inlineStr">
        <is>
          <t>祥龙电业</t>
        </is>
      </c>
      <c r="DDN2" s="3" t="inlineStr">
        <is>
          <t>综艺股份</t>
        </is>
      </c>
      <c r="DDO2" s="3" t="inlineStr">
        <is>
          <t>广誉远</t>
        </is>
      </c>
      <c r="DDP2" s="3" t="inlineStr">
        <is>
          <t>西藏城投</t>
        </is>
      </c>
      <c r="DDQ2" s="3" t="inlineStr">
        <is>
          <t>汉商集团</t>
        </is>
      </c>
      <c r="DDR2" s="3" t="inlineStr">
        <is>
          <t>南京熊猫</t>
        </is>
      </c>
      <c r="DDS2" s="3" t="inlineStr">
        <is>
          <t>东方通信</t>
        </is>
      </c>
      <c r="DDT2" s="3" t="inlineStr">
        <is>
          <t>新潮能源</t>
        </is>
      </c>
      <c r="DDU2" s="3" t="inlineStr">
        <is>
          <t>友好集团</t>
        </is>
      </c>
      <c r="DDV2" s="3" t="inlineStr">
        <is>
          <t>水井坊</t>
        </is>
      </c>
      <c r="DDW2" s="3" t="inlineStr">
        <is>
          <t>通宝能源</t>
        </is>
      </c>
      <c r="DDX2" s="3" t="inlineStr">
        <is>
          <t>ST辅仁</t>
        </is>
      </c>
      <c r="DDY2" s="3" t="inlineStr">
        <is>
          <t>新钢股份</t>
        </is>
      </c>
      <c r="DDZ2" s="3" t="inlineStr">
        <is>
          <t>鲁信创投</t>
        </is>
      </c>
      <c r="DEA2" s="3" t="inlineStr">
        <is>
          <t>鲁银投资</t>
        </is>
      </c>
      <c r="DEB2" s="3" t="inlineStr">
        <is>
          <t>新华百货</t>
        </is>
      </c>
      <c r="DEC2" s="3" t="inlineStr">
        <is>
          <t>中储股份</t>
        </is>
      </c>
      <c r="DED2" s="3" t="inlineStr">
        <is>
          <t>鲁抗医药</t>
        </is>
      </c>
      <c r="DEE2" s="3" t="inlineStr">
        <is>
          <t>轻纺城</t>
        </is>
      </c>
      <c r="DEF2" s="3" t="inlineStr">
        <is>
          <t>京能置业</t>
        </is>
      </c>
      <c r="DEG2" s="3" t="inlineStr">
        <is>
          <t>云煤能源</t>
        </is>
      </c>
      <c r="DEH2" s="3" t="inlineStr">
        <is>
          <t>宜宾纸业</t>
        </is>
      </c>
      <c r="DEI2" s="3" t="inlineStr">
        <is>
          <t>保税科技</t>
        </is>
      </c>
      <c r="DEJ2" s="3" t="inlineStr">
        <is>
          <t>国电电力</t>
        </is>
      </c>
      <c r="DEK2" s="3" t="inlineStr">
        <is>
          <t>钱江生化</t>
        </is>
      </c>
      <c r="DEL2" s="3" t="inlineStr">
        <is>
          <t>浙大网新</t>
        </is>
      </c>
      <c r="DEM2" s="3" t="inlineStr">
        <is>
          <t>宁波海运</t>
        </is>
      </c>
      <c r="DEN2" s="3" t="inlineStr">
        <is>
          <t>渤海化学</t>
        </is>
      </c>
      <c r="DEO2" s="3" t="inlineStr">
        <is>
          <t>华新水泥</t>
        </is>
      </c>
      <c r="DEP2" s="3" t="inlineStr">
        <is>
          <t>福建水泥</t>
        </is>
      </c>
      <c r="DEQ2" s="3" t="inlineStr">
        <is>
          <t>新奥股份</t>
        </is>
      </c>
      <c r="DER2" s="3" t="inlineStr">
        <is>
          <t>鹏博士</t>
        </is>
      </c>
      <c r="DES2" s="3" t="inlineStr">
        <is>
          <t>悦达投资</t>
        </is>
      </c>
      <c r="DET2" s="3" t="inlineStr">
        <is>
          <t>ST天业</t>
        </is>
      </c>
      <c r="DEU2" s="3" t="inlineStr">
        <is>
          <t>马钢股份</t>
        </is>
      </c>
      <c r="DEV2" s="3" t="inlineStr">
        <is>
          <t>山西汾酒</t>
        </is>
      </c>
      <c r="DEW2" s="3" t="inlineStr">
        <is>
          <t>神马股份</t>
        </is>
      </c>
      <c r="DEX2" s="3" t="inlineStr">
        <is>
          <t>东方集团</t>
        </is>
      </c>
      <c r="DEY2" s="3" t="inlineStr">
        <is>
          <t>华北制药</t>
        </is>
      </c>
      <c r="DEZ2" s="3" t="inlineStr">
        <is>
          <t>杭州解百</t>
        </is>
      </c>
      <c r="DFA2" s="3" t="inlineStr">
        <is>
          <t>*ST厦工</t>
        </is>
      </c>
      <c r="DFB2" s="3" t="inlineStr">
        <is>
          <t>安信信托</t>
        </is>
      </c>
      <c r="DFC2" s="3" t="inlineStr">
        <is>
          <t>ST宏盛</t>
        </is>
      </c>
      <c r="DFD2" s="3" t="inlineStr">
        <is>
          <t>中路股份</t>
        </is>
      </c>
      <c r="DFE2" s="3" t="inlineStr">
        <is>
          <t>耀皮玻璃</t>
        </is>
      </c>
      <c r="DFF2" s="3" t="inlineStr">
        <is>
          <t>隧道股份</t>
        </is>
      </c>
      <c r="DFG2" s="3" t="inlineStr">
        <is>
          <t>津劝业</t>
        </is>
      </c>
      <c r="DFH2" s="3" t="inlineStr">
        <is>
          <t>上海物贸</t>
        </is>
      </c>
      <c r="DFI2" s="3" t="inlineStr">
        <is>
          <t>世茂股份</t>
        </is>
      </c>
      <c r="DFJ2" s="3" t="inlineStr">
        <is>
          <t>益民集团</t>
        </is>
      </c>
      <c r="DFK2" s="3" t="inlineStr">
        <is>
          <t>新华传媒</t>
        </is>
      </c>
      <c r="DFL2" s="3" t="inlineStr">
        <is>
          <t>兰生股份</t>
        </is>
      </c>
      <c r="DFM2" s="3" t="inlineStr">
        <is>
          <t>百联股份</t>
        </is>
      </c>
      <c r="DFN2" s="3" t="inlineStr">
        <is>
          <t>茂业商业</t>
        </is>
      </c>
      <c r="DFO2" s="3" t="inlineStr">
        <is>
          <t>人民同泰</t>
        </is>
      </c>
      <c r="DFP2" s="3" t="inlineStr">
        <is>
          <t>香溢融通</t>
        </is>
      </c>
      <c r="DFQ2" s="3" t="inlineStr">
        <is>
          <t>广电网络</t>
        </is>
      </c>
      <c r="DFR2" s="3" t="inlineStr">
        <is>
          <t>第一医药</t>
        </is>
      </c>
      <c r="DFS2" s="3" t="inlineStr">
        <is>
          <t>申通地铁</t>
        </is>
      </c>
      <c r="DFT2" s="3" t="inlineStr">
        <is>
          <t>上海机电</t>
        </is>
      </c>
      <c r="DFU2" s="3" t="inlineStr">
        <is>
          <t>界龙实业</t>
        </is>
      </c>
      <c r="DFV2" s="3" t="inlineStr">
        <is>
          <t>海通证券</t>
        </is>
      </c>
      <c r="DFW2" s="3" t="inlineStr">
        <is>
          <t>上海九百</t>
        </is>
      </c>
      <c r="DFX2" s="3" t="inlineStr">
        <is>
          <t>四川长虹</t>
        </is>
      </c>
      <c r="DFY2" s="3" t="inlineStr">
        <is>
          <t>上柴股份</t>
        </is>
      </c>
      <c r="DFZ2" s="3" t="inlineStr">
        <is>
          <t>上工申贝</t>
        </is>
      </c>
      <c r="DGA2" s="3" t="inlineStr">
        <is>
          <t>丹化科技</t>
        </is>
      </c>
      <c r="DGB2" s="3" t="inlineStr">
        <is>
          <t>宝信软件</t>
        </is>
      </c>
      <c r="DGC2" s="3" t="inlineStr">
        <is>
          <t>同济科技</t>
        </is>
      </c>
      <c r="DGD2" s="3" t="inlineStr">
        <is>
          <t>万里股份</t>
        </is>
      </c>
      <c r="DGE2" s="3" t="inlineStr">
        <is>
          <t>上海临港</t>
        </is>
      </c>
      <c r="DGF2" s="3" t="inlineStr">
        <is>
          <t>电科数字</t>
        </is>
      </c>
      <c r="DGG2" s="3" t="inlineStr">
        <is>
          <t>海欣股份</t>
        </is>
      </c>
      <c r="DGH2" s="3" t="inlineStr">
        <is>
          <t>龙建股份</t>
        </is>
      </c>
      <c r="DGI2" s="3" t="inlineStr">
        <is>
          <t>春兰股份</t>
        </is>
      </c>
      <c r="DGJ2" s="3" t="inlineStr">
        <is>
          <t>航天长峰</t>
        </is>
      </c>
      <c r="DGK2" s="3" t="inlineStr">
        <is>
          <t>ST中天</t>
        </is>
      </c>
      <c r="DGL2" s="3" t="inlineStr">
        <is>
          <t>宁波中百</t>
        </is>
      </c>
      <c r="DGM2" s="3" t="inlineStr">
        <is>
          <t>银座股份</t>
        </is>
      </c>
      <c r="DGN2" s="3" t="inlineStr">
        <is>
          <t>王府井</t>
        </is>
      </c>
      <c r="DGO2" s="3" t="inlineStr">
        <is>
          <t>京城股份</t>
        </is>
      </c>
      <c r="DGP2" s="3" t="inlineStr">
        <is>
          <t>北京城乡</t>
        </is>
      </c>
      <c r="DGQ2" s="3" t="inlineStr">
        <is>
          <t>中航高科</t>
        </is>
      </c>
      <c r="DGR2" s="3" t="inlineStr">
        <is>
          <t>内蒙华电</t>
        </is>
      </c>
      <c r="DGS2" s="3" t="inlineStr">
        <is>
          <t>哈投股份</t>
        </is>
      </c>
      <c r="DGT2" s="3" t="inlineStr">
        <is>
          <t>百大集团</t>
        </is>
      </c>
      <c r="DGU2" s="3" t="inlineStr">
        <is>
          <t>星湖科技</t>
        </is>
      </c>
      <c r="DGV2" s="3" t="inlineStr">
        <is>
          <t>通化东宝</t>
        </is>
      </c>
      <c r="DGW2" s="3" t="inlineStr">
        <is>
          <t>梅雁吉祥</t>
        </is>
      </c>
      <c r="DGX2" s="3" t="inlineStr">
        <is>
          <t>智慧能源</t>
        </is>
      </c>
      <c r="DGY2" s="3" t="inlineStr">
        <is>
          <t>ST厦华</t>
        </is>
      </c>
      <c r="DGZ2" s="3" t="inlineStr">
        <is>
          <t>石化油服</t>
        </is>
      </c>
      <c r="DHA2" s="3" t="inlineStr">
        <is>
          <t>中炬高新</t>
        </is>
      </c>
      <c r="DHB2" s="3" t="inlineStr">
        <is>
          <t>梅花生物</t>
        </is>
      </c>
      <c r="DHC2" s="3" t="inlineStr">
        <is>
          <t>创业环保</t>
        </is>
      </c>
      <c r="DHD2" s="3" t="inlineStr">
        <is>
          <t>东方电气</t>
        </is>
      </c>
      <c r="DHE2" s="3" t="inlineStr">
        <is>
          <t>洛阳玻璃</t>
        </is>
      </c>
      <c r="DHF2" s="3" t="inlineStr">
        <is>
          <t>*ST嘉陵</t>
        </is>
      </c>
      <c r="DHG2" s="3" t="inlineStr">
        <is>
          <t>航天电子</t>
        </is>
      </c>
      <c r="DHH2" s="3" t="inlineStr">
        <is>
          <t>博瑞传播</t>
        </is>
      </c>
      <c r="DHI2" s="3" t="inlineStr">
        <is>
          <t>亚泰集团</t>
        </is>
      </c>
      <c r="DHJ2" s="3" t="inlineStr">
        <is>
          <t>妙可蓝多</t>
        </is>
      </c>
      <c r="DHK2" s="3" t="inlineStr">
        <is>
          <t>博闻科技</t>
        </is>
      </c>
      <c r="DHL2" s="3" t="inlineStr">
        <is>
          <t>杉杉股份</t>
        </is>
      </c>
      <c r="DHM2" s="3" t="inlineStr">
        <is>
          <t>宏发股份</t>
        </is>
      </c>
      <c r="DHN2" s="3" t="inlineStr">
        <is>
          <t>国投电力</t>
        </is>
      </c>
      <c r="DHO2" s="3" t="inlineStr">
        <is>
          <t>伊利股份</t>
        </is>
      </c>
      <c r="DHP2" s="3" t="inlineStr">
        <is>
          <t>新疆众和</t>
        </is>
      </c>
      <c r="DHQ2" s="3" t="inlineStr">
        <is>
          <t>南京化纤</t>
        </is>
      </c>
      <c r="DHR2" s="3" t="inlineStr">
        <is>
          <t>中房股份</t>
        </is>
      </c>
      <c r="DHS2" s="3" t="inlineStr">
        <is>
          <t>*ST秋林</t>
        </is>
      </c>
      <c r="DHT2" s="3" t="inlineStr">
        <is>
          <t>大晟文化</t>
        </is>
      </c>
      <c r="DHU2" s="3" t="inlineStr">
        <is>
          <t>航发动力</t>
        </is>
      </c>
      <c r="DHV2" s="3" t="inlineStr">
        <is>
          <t>广日股份</t>
        </is>
      </c>
      <c r="DHW2" s="3" t="inlineStr">
        <is>
          <t>张江高科</t>
        </is>
      </c>
      <c r="DHX2" s="3" t="inlineStr">
        <is>
          <t>览海投资</t>
        </is>
      </c>
      <c r="DHY2" s="3" t="inlineStr">
        <is>
          <t>厦门空港</t>
        </is>
      </c>
      <c r="DHZ2" s="3" t="inlineStr">
        <is>
          <t>国美通讯</t>
        </is>
      </c>
      <c r="DIA2" s="3" t="inlineStr">
        <is>
          <t>长江电力</t>
        </is>
      </c>
      <c r="DIB2" s="3" t="inlineStr">
        <is>
          <t>江苏租赁</t>
        </is>
      </c>
      <c r="DIC2" s="3" t="inlineStr">
        <is>
          <t>贵州燃气</t>
        </is>
      </c>
      <c r="DID2" s="3" t="inlineStr">
        <is>
          <t>无锡银行</t>
        </is>
      </c>
      <c r="DIE2" s="3" t="inlineStr">
        <is>
          <t>华安证券</t>
        </is>
      </c>
      <c r="DIF2" s="3" t="inlineStr">
        <is>
          <t>重庆燃气</t>
        </is>
      </c>
      <c r="DIG2" s="3" t="inlineStr">
        <is>
          <t>江苏银行</t>
        </is>
      </c>
      <c r="DIH2" s="3" t="inlineStr">
        <is>
          <t>杭州银行</t>
        </is>
      </c>
      <c r="DII2" s="3" t="inlineStr">
        <is>
          <t>西安银行</t>
        </is>
      </c>
      <c r="DIJ2" s="3" t="inlineStr">
        <is>
          <t>雪天盐业</t>
        </is>
      </c>
      <c r="DIK2" s="3" t="inlineStr">
        <is>
          <t>爱柯迪</t>
        </is>
      </c>
      <c r="DIL2" s="3" t="inlineStr">
        <is>
          <t>广西广电</t>
        </is>
      </c>
      <c r="DIM2" s="3" t="inlineStr">
        <is>
          <t>重庆建工</t>
        </is>
      </c>
      <c r="DIN2" s="3" t="inlineStr">
        <is>
          <t>东方证券</t>
        </is>
      </c>
      <c r="DIO2" s="3" t="inlineStr">
        <is>
          <t>江苏有线</t>
        </is>
      </c>
      <c r="DIP2" s="3" t="inlineStr">
        <is>
          <t>渤海汽车</t>
        </is>
      </c>
      <c r="DIQ2" s="3" t="inlineStr">
        <is>
          <t>株冶集团</t>
        </is>
      </c>
      <c r="DIR2" s="3" t="inlineStr">
        <is>
          <t>国投中鲁</t>
        </is>
      </c>
      <c r="DIS2" s="3" t="inlineStr">
        <is>
          <t>岳阳林纸</t>
        </is>
      </c>
      <c r="DIT2" s="3" t="inlineStr">
        <is>
          <t>福成股份</t>
        </is>
      </c>
      <c r="DIU2" s="3" t="inlineStr">
        <is>
          <t>博汇纸业</t>
        </is>
      </c>
      <c r="DIV2" s="3" t="inlineStr">
        <is>
          <t>内蒙一机</t>
        </is>
      </c>
      <c r="DIW2" s="3" t="inlineStr">
        <is>
          <t>海油发展</t>
        </is>
      </c>
      <c r="DIX2" s="3" t="inlineStr">
        <is>
          <t>郴电国际</t>
        </is>
      </c>
      <c r="DIY2" s="3" t="inlineStr">
        <is>
          <t>中材国际</t>
        </is>
      </c>
      <c r="DIZ2" s="3" t="inlineStr">
        <is>
          <t>恒源煤电</t>
        </is>
      </c>
      <c r="DJA2" s="3" t="inlineStr">
        <is>
          <t>宝胜股份</t>
        </is>
      </c>
      <c r="DJB2" s="3" t="inlineStr">
        <is>
          <t>新五丰</t>
        </is>
      </c>
      <c r="DJC2" s="3" t="inlineStr">
        <is>
          <t>健民集团</t>
        </is>
      </c>
      <c r="DJD2" s="3" t="inlineStr">
        <is>
          <t>中国电影</t>
        </is>
      </c>
      <c r="DJE2" s="3" t="inlineStr">
        <is>
          <t>宜华生活</t>
        </is>
      </c>
      <c r="DJF2" s="3" t="inlineStr">
        <is>
          <t>广安爱众</t>
        </is>
      </c>
      <c r="DJG2" s="3" t="inlineStr">
        <is>
          <t>北矿科技</t>
        </is>
      </c>
      <c r="DJH2" s="3" t="inlineStr">
        <is>
          <t>汇鸿集团</t>
        </is>
      </c>
      <c r="DJI2" s="3" t="inlineStr">
        <is>
          <t>宁波热电</t>
        </is>
      </c>
      <c r="DJJ2" s="3" t="inlineStr">
        <is>
          <t>惠而浦</t>
        </is>
      </c>
      <c r="DJK2" s="3" t="inlineStr">
        <is>
          <t>建设机械</t>
        </is>
      </c>
      <c r="DJL2" s="3" t="inlineStr">
        <is>
          <t>淮北矿业</t>
        </is>
      </c>
      <c r="DJM2" s="3" t="inlineStr">
        <is>
          <t>浙文互联</t>
        </is>
      </c>
      <c r="DJN2" s="3" t="inlineStr">
        <is>
          <t>航民股份</t>
        </is>
      </c>
      <c r="DJO2" s="3" t="inlineStr">
        <is>
          <t>赤峰黄金</t>
        </is>
      </c>
      <c r="DJP2" s="3" t="inlineStr">
        <is>
          <t>宝丰能源</t>
        </is>
      </c>
      <c r="DJQ2" s="3" t="inlineStr">
        <is>
          <t>四创电子</t>
        </is>
      </c>
      <c r="DJR2" s="3" t="inlineStr">
        <is>
          <t>贵绳股份</t>
        </is>
      </c>
      <c r="DJS2" s="3" t="inlineStr">
        <is>
          <t>马应龙</t>
        </is>
      </c>
      <c r="DJT2" s="3" t="inlineStr">
        <is>
          <t>文山电力</t>
        </is>
      </c>
      <c r="DJU2" s="3" t="inlineStr">
        <is>
          <t>贵广网络</t>
        </is>
      </c>
      <c r="DJV2" s="3" t="inlineStr">
        <is>
          <t>开滦股份</t>
        </is>
      </c>
      <c r="DJW2" s="3" t="inlineStr">
        <is>
          <t>九州通</t>
        </is>
      </c>
      <c r="DJX2" s="3" t="inlineStr">
        <is>
          <t>招商证券</t>
        </is>
      </c>
      <c r="DJY2" s="3" t="inlineStr">
        <is>
          <t>唐山港</t>
        </is>
      </c>
      <c r="DJZ2" s="3" t="inlineStr">
        <is>
          <t>晋控煤业</t>
        </is>
      </c>
      <c r="DKA2" s="3" t="inlineStr">
        <is>
          <t>晋亿实业</t>
        </is>
      </c>
      <c r="DKB2" s="3" t="inlineStr">
        <is>
          <t>柳钢股份</t>
        </is>
      </c>
      <c r="DKC2" s="3" t="inlineStr">
        <is>
          <t>重庆钢铁</t>
        </is>
      </c>
      <c r="DKD2" s="3" t="inlineStr">
        <is>
          <t>大秦铁路</t>
        </is>
      </c>
      <c r="DKE2" s="3" t="inlineStr">
        <is>
          <t>金陵饭店</t>
        </is>
      </c>
      <c r="DKF2" s="3" t="inlineStr">
        <is>
          <t>连云港</t>
        </is>
      </c>
      <c r="DKG2" s="3" t="inlineStr">
        <is>
          <t>南京银行</t>
        </is>
      </c>
      <c r="DKH2" s="3" t="inlineStr">
        <is>
          <t>文峰股份</t>
        </is>
      </c>
      <c r="DKI2" s="3" t="inlineStr">
        <is>
          <t>宝泰隆</t>
        </is>
      </c>
      <c r="DKJ2" s="3" t="inlineStr">
        <is>
          <t>隆基股份</t>
        </is>
      </c>
      <c r="DKK2" s="3" t="inlineStr">
        <is>
          <t>陕西黑猫</t>
        </is>
      </c>
      <c r="DKL2" s="3" t="inlineStr">
        <is>
          <t>节能风电</t>
        </is>
      </c>
      <c r="DKM2" s="3" t="inlineStr">
        <is>
          <t>宁波港</t>
        </is>
      </c>
      <c r="DKN2" s="3" t="inlineStr">
        <is>
          <t>山东出版</t>
        </is>
      </c>
      <c r="DKO2" s="3" t="inlineStr">
        <is>
          <t>华钰矿业</t>
        </is>
      </c>
      <c r="DKP2" s="3" t="inlineStr">
        <is>
          <t>春秋航空</t>
        </is>
      </c>
      <c r="DKQ2" s="3" t="inlineStr">
        <is>
          <t>玉龙股份</t>
        </is>
      </c>
      <c r="DKR2" s="3" t="inlineStr">
        <is>
          <t>一拖股份</t>
        </is>
      </c>
      <c r="DKS2" s="3" t="inlineStr">
        <is>
          <t>赛轮轮胎</t>
        </is>
      </c>
      <c r="DKT2" s="3" t="inlineStr">
        <is>
          <t>中信建投</t>
        </is>
      </c>
      <c r="DKU2" s="3" t="inlineStr">
        <is>
          <t>中铝国际</t>
        </is>
      </c>
      <c r="DKV2" s="3" t="inlineStr">
        <is>
          <t>西部黄金</t>
        </is>
      </c>
      <c r="DKW2" s="3" t="inlineStr">
        <is>
          <t>国芳集团</t>
        </is>
      </c>
      <c r="DKX2" s="3" t="inlineStr">
        <is>
          <t>中国神华</t>
        </is>
      </c>
      <c r="DKY2" s="3" t="inlineStr">
        <is>
          <t>中南传媒</t>
        </is>
      </c>
      <c r="DKZ2" s="3" t="inlineStr">
        <is>
          <t>太平洋</t>
        </is>
      </c>
      <c r="DLA2" s="3" t="inlineStr">
        <is>
          <t>恒立液压</t>
        </is>
      </c>
      <c r="DLB2" s="3" t="inlineStr">
        <is>
          <t>昊华能源</t>
        </is>
      </c>
      <c r="DLC2" s="3" t="inlineStr">
        <is>
          <t>中国一重</t>
        </is>
      </c>
      <c r="DLD2" s="3" t="inlineStr">
        <is>
          <t>四川成渝</t>
        </is>
      </c>
      <c r="DLE2" s="3" t="inlineStr">
        <is>
          <t>财通证券</t>
        </is>
      </c>
      <c r="DLF2" s="3" t="inlineStr">
        <is>
          <t>中国国航</t>
        </is>
      </c>
      <c r="DLG2" s="3" t="inlineStr">
        <is>
          <t>华鼎股份</t>
        </is>
      </c>
      <c r="DLH2" s="3" t="inlineStr">
        <is>
          <t>三江购物</t>
        </is>
      </c>
      <c r="DLI2" s="3" t="inlineStr">
        <is>
          <t>中国化学</t>
        </is>
      </c>
      <c r="DLJ2" s="3" t="inlineStr">
        <is>
          <t>海南橡胶</t>
        </is>
      </c>
      <c r="DLK2" s="3" t="inlineStr">
        <is>
          <t>四方股份</t>
        </is>
      </c>
      <c r="DLL2" s="3" t="inlineStr">
        <is>
          <t>小康股份</t>
        </is>
      </c>
      <c r="DLM2" s="3" t="inlineStr">
        <is>
          <t>常熟银行</t>
        </is>
      </c>
      <c r="DLN2" s="3" t="inlineStr">
        <is>
          <t>博威合金</t>
        </is>
      </c>
      <c r="DLO2" s="3" t="inlineStr">
        <is>
          <t>工业富联</t>
        </is>
      </c>
      <c r="DLP2" s="3" t="inlineStr">
        <is>
          <t>深圳燃气</t>
        </is>
      </c>
      <c r="DLQ2" s="3" t="inlineStr">
        <is>
          <t>新城控股</t>
        </is>
      </c>
      <c r="DLR2" s="3" t="inlineStr">
        <is>
          <t>重庆水务</t>
        </is>
      </c>
      <c r="DLS2" s="3" t="inlineStr">
        <is>
          <t>天风证券</t>
        </is>
      </c>
      <c r="DLT2" s="3" t="inlineStr">
        <is>
          <t>三角轮胎</t>
        </is>
      </c>
      <c r="DLU2" s="3" t="inlineStr">
        <is>
          <t>兴业银行</t>
        </is>
      </c>
      <c r="DLV2" s="3" t="inlineStr">
        <is>
          <t>西部矿业</t>
        </is>
      </c>
      <c r="DLW2" s="3" t="inlineStr">
        <is>
          <t>北京银行</t>
        </is>
      </c>
      <c r="DLX2" s="3" t="inlineStr">
        <is>
          <t>杭齿前进</t>
        </is>
      </c>
      <c r="DLY2" s="3" t="inlineStr">
        <is>
          <t>中国西电</t>
        </is>
      </c>
      <c r="DLZ2" s="3" t="inlineStr">
        <is>
          <t>中国铁建</t>
        </is>
      </c>
      <c r="DMA2" s="3" t="inlineStr">
        <is>
          <t>龙江交通</t>
        </is>
      </c>
      <c r="DMB2" s="3" t="inlineStr">
        <is>
          <t>东兴证券</t>
        </is>
      </c>
      <c r="DMC2" s="3" t="inlineStr">
        <is>
          <t>江南水务</t>
        </is>
      </c>
      <c r="DMD2" s="3" t="inlineStr">
        <is>
          <t>上海环境</t>
        </is>
      </c>
      <c r="DME2" s="3" t="inlineStr">
        <is>
          <t>东材科技</t>
        </is>
      </c>
      <c r="DMF2" s="3" t="inlineStr">
        <is>
          <t>国泰君安</t>
        </is>
      </c>
      <c r="DMG2" s="3" t="inlineStr">
        <is>
          <t>白银有色</t>
        </is>
      </c>
      <c r="DMH2" s="3" t="inlineStr">
        <is>
          <t>君正集团</t>
        </is>
      </c>
      <c r="DMI2" s="3" t="inlineStr">
        <is>
          <t>吉鑫科技</t>
        </is>
      </c>
      <c r="DMJ2" s="3" t="inlineStr">
        <is>
          <t>林洋能源</t>
        </is>
      </c>
      <c r="DMK2" s="3" t="inlineStr">
        <is>
          <t>陕西煤业</t>
        </is>
      </c>
      <c r="DML2" s="3" t="inlineStr">
        <is>
          <t>华电重工</t>
        </is>
      </c>
      <c r="DMM2" s="3" t="inlineStr">
        <is>
          <t>广州港</t>
        </is>
      </c>
      <c r="DMN2" s="3" t="inlineStr">
        <is>
          <t>上海银行</t>
        </is>
      </c>
      <c r="DMO2" s="3" t="inlineStr">
        <is>
          <t>环旭电子</t>
        </is>
      </c>
      <c r="DMP2" s="3" t="inlineStr">
        <is>
          <t>桐昆股份</t>
        </is>
      </c>
      <c r="DMQ2" s="3" t="inlineStr">
        <is>
          <t>红塔证券</t>
        </is>
      </c>
      <c r="DMR2" s="3" t="inlineStr">
        <is>
          <t>广汽集团</t>
        </is>
      </c>
      <c r="DMS2" s="3" t="inlineStr">
        <is>
          <t>*ST庞大</t>
        </is>
      </c>
      <c r="DMT2" s="3" t="inlineStr">
        <is>
          <t>农业银行</t>
        </is>
      </c>
      <c r="DMU2" s="3" t="inlineStr">
        <is>
          <t>青岛港</t>
        </is>
      </c>
      <c r="DMV2" s="3" t="inlineStr">
        <is>
          <t>骆驼股份</t>
        </is>
      </c>
      <c r="DMW2" s="3" t="inlineStr">
        <is>
          <t>中国平安</t>
        </is>
      </c>
      <c r="DMX2" s="3" t="inlineStr">
        <is>
          <t>中国人保</t>
        </is>
      </c>
      <c r="DMY2" s="3" t="inlineStr">
        <is>
          <t>秦港股份</t>
        </is>
      </c>
      <c r="DMZ2" s="3" t="inlineStr">
        <is>
          <t>交通银行</t>
        </is>
      </c>
      <c r="DNA2" s="3" t="inlineStr">
        <is>
          <t>绿色动力</t>
        </is>
      </c>
      <c r="DNB2" s="3" t="inlineStr">
        <is>
          <t>广深铁路</t>
        </is>
      </c>
      <c r="DNC2" s="3" t="inlineStr">
        <is>
          <t>新华保险</t>
        </is>
      </c>
      <c r="DND2" s="3" t="inlineStr">
        <is>
          <t>百隆东方</t>
        </is>
      </c>
      <c r="DNE2" s="3" t="inlineStr">
        <is>
          <t>三六零</t>
        </is>
      </c>
      <c r="DNF2" s="3" t="inlineStr">
        <is>
          <t>利群股份</t>
        </is>
      </c>
      <c r="DNG2" s="3" t="inlineStr">
        <is>
          <t>绿城水务</t>
        </is>
      </c>
      <c r="DNH2" s="3" t="inlineStr">
        <is>
          <t>陕鼓动力</t>
        </is>
      </c>
      <c r="DNI2" s="3" t="inlineStr">
        <is>
          <t>中原证券</t>
        </is>
      </c>
      <c r="DNJ2" s="3" t="inlineStr">
        <is>
          <t>兴业证券</t>
        </is>
      </c>
      <c r="DNK2" s="3" t="inlineStr">
        <is>
          <t>怡球资源</t>
        </is>
      </c>
      <c r="DNL2" s="3" t="inlineStr">
        <is>
          <t>中国中铁</t>
        </is>
      </c>
      <c r="DNM2" s="3" t="inlineStr">
        <is>
          <t>工商银行</t>
        </is>
      </c>
      <c r="DNN2" s="3" t="inlineStr">
        <is>
          <t>通用股份</t>
        </is>
      </c>
      <c r="DNO2" s="3" t="inlineStr">
        <is>
          <t>东风股份</t>
        </is>
      </c>
      <c r="DNP2" s="3" t="inlineStr">
        <is>
          <t>吉林高速</t>
        </is>
      </c>
      <c r="DNQ2" s="3" t="inlineStr">
        <is>
          <t>大智慧</t>
        </is>
      </c>
      <c r="DNR2" s="3" t="inlineStr">
        <is>
          <t>东吴证券</t>
        </is>
      </c>
      <c r="DNS2" s="3" t="inlineStr">
        <is>
          <t>ST锐电</t>
        </is>
      </c>
      <c r="DNT2" s="3" t="inlineStr">
        <is>
          <t>九牧王</t>
        </is>
      </c>
      <c r="DNU2" s="3" t="inlineStr">
        <is>
          <t>三星医疗</t>
        </is>
      </c>
      <c r="DNV2" s="3" t="inlineStr">
        <is>
          <t>长沙银行</t>
        </is>
      </c>
      <c r="DNW2" s="3" t="inlineStr">
        <is>
          <t>会稽山</t>
        </is>
      </c>
      <c r="DNX2" s="3" t="inlineStr">
        <is>
          <t>北辰实业</t>
        </is>
      </c>
      <c r="DNY2" s="3" t="inlineStr">
        <is>
          <t>上海电影</t>
        </is>
      </c>
      <c r="DNZ2" s="3" t="inlineStr">
        <is>
          <t>中国外运</t>
        </is>
      </c>
      <c r="DOA2" s="3" t="inlineStr">
        <is>
          <t>鹿港文化</t>
        </is>
      </c>
      <c r="DOB2" s="3" t="inlineStr">
        <is>
          <t>中国铝业</t>
        </is>
      </c>
      <c r="DOC2" s="3" t="inlineStr">
        <is>
          <t>中国太保</t>
        </is>
      </c>
      <c r="DOD2" s="3" t="inlineStr">
        <is>
          <t>长城军工</t>
        </is>
      </c>
      <c r="DOE2" s="3" t="inlineStr">
        <is>
          <t>上海医药</t>
        </is>
      </c>
      <c r="DOF2" s="3" t="inlineStr">
        <is>
          <t>中信重工</t>
        </is>
      </c>
      <c r="DOG2" s="3" t="inlineStr">
        <is>
          <t>中国核建</t>
        </is>
      </c>
      <c r="DOH2" s="3" t="inlineStr">
        <is>
          <t>明阳智能</t>
        </is>
      </c>
      <c r="DOI2" s="3" t="inlineStr">
        <is>
          <t>广电电气</t>
        </is>
      </c>
      <c r="DOJ2" s="3" t="inlineStr">
        <is>
          <t>中国中冶</t>
        </is>
      </c>
      <c r="DOK2" s="3" t="inlineStr">
        <is>
          <t>嘉泽新能</t>
        </is>
      </c>
      <c r="DOL2" s="3" t="inlineStr">
        <is>
          <t>中国人寿</t>
        </is>
      </c>
      <c r="DOM2" s="3" t="inlineStr">
        <is>
          <t>长城汽车</t>
        </is>
      </c>
      <c r="DON2" s="3" t="inlineStr">
        <is>
          <t>旗滨集团</t>
        </is>
      </c>
      <c r="DOO2" s="3" t="inlineStr">
        <is>
          <t>平煤股份</t>
        </is>
      </c>
      <c r="DOP2" s="3" t="inlineStr">
        <is>
          <t>中国建筑</t>
        </is>
      </c>
      <c r="DOQ2" s="3" t="inlineStr">
        <is>
          <t>中国电建</t>
        </is>
      </c>
      <c r="DOR2" s="3" t="inlineStr">
        <is>
          <t>明泰铝业</t>
        </is>
      </c>
      <c r="DOS2" s="3" t="inlineStr">
        <is>
          <t>滨化股份</t>
        </is>
      </c>
      <c r="DOT2" s="3" t="inlineStr">
        <is>
          <t>华泰证券</t>
        </is>
      </c>
      <c r="DOU2" s="3" t="inlineStr">
        <is>
          <t>拓普集团</t>
        </is>
      </c>
      <c r="DOV2" s="3" t="inlineStr">
        <is>
          <t>中国卫通</t>
        </is>
      </c>
      <c r="DOW2" s="3" t="inlineStr">
        <is>
          <t>潞安环能</t>
        </is>
      </c>
      <c r="DOX2" s="3" t="inlineStr">
        <is>
          <t>风范股份</t>
        </is>
      </c>
      <c r="DOY2" s="3" t="inlineStr">
        <is>
          <t>郑煤机</t>
        </is>
      </c>
      <c r="DOZ2" s="3" t="inlineStr">
        <is>
          <t>际华集团</t>
        </is>
      </c>
      <c r="DPA2" s="3" t="inlineStr">
        <is>
          <t>上海电气</t>
        </is>
      </c>
      <c r="DPB2" s="3" t="inlineStr">
        <is>
          <t>中国中车</t>
        </is>
      </c>
      <c r="DPC2" s="3" t="inlineStr">
        <is>
          <t>力帆股份</t>
        </is>
      </c>
      <c r="DPD2" s="3" t="inlineStr">
        <is>
          <t>光大证券</t>
        </is>
      </c>
      <c r="DPE2" s="3" t="inlineStr">
        <is>
          <t>宁波建工</t>
        </is>
      </c>
      <c r="DPF2" s="3" t="inlineStr">
        <is>
          <t>ST蓝科</t>
        </is>
      </c>
      <c r="DPG2" s="3" t="inlineStr">
        <is>
          <t>星宇股份</t>
        </is>
      </c>
      <c r="DPH2" s="3" t="inlineStr">
        <is>
          <t>中国交建</t>
        </is>
      </c>
      <c r="DPI2" s="3" t="inlineStr">
        <is>
          <t>皖新传媒</t>
        </is>
      </c>
      <c r="DPJ2" s="3" t="inlineStr">
        <is>
          <t>中海油服</t>
        </is>
      </c>
      <c r="DPK2" s="3" t="inlineStr">
        <is>
          <t>新华文轩</t>
        </is>
      </c>
      <c r="DPL2" s="3" t="inlineStr">
        <is>
          <t>光大银行</t>
        </is>
      </c>
      <c r="DPM2" s="3" t="inlineStr">
        <is>
          <t>美凯龙</t>
        </is>
      </c>
      <c r="DPN2" s="3" t="inlineStr">
        <is>
          <t>成都银行</t>
        </is>
      </c>
      <c r="DPO2" s="3" t="inlineStr">
        <is>
          <t>中国石油</t>
        </is>
      </c>
      <c r="DPP2" s="3" t="inlineStr">
        <is>
          <t>中国科传</t>
        </is>
      </c>
      <c r="DPQ2" s="3" t="inlineStr">
        <is>
          <t>紫金银行</t>
        </is>
      </c>
      <c r="DPR2" s="3" t="inlineStr">
        <is>
          <t>福莱特</t>
        </is>
      </c>
      <c r="DPS2" s="3" t="inlineStr">
        <is>
          <t>中远海发</t>
        </is>
      </c>
      <c r="DPT2" s="3" t="inlineStr">
        <is>
          <t>长飞光纤</t>
        </is>
      </c>
      <c r="DPU2" s="3" t="inlineStr">
        <is>
          <t>招商轮船</t>
        </is>
      </c>
      <c r="DPV2" s="3" t="inlineStr">
        <is>
          <t>正泰电器</t>
        </is>
      </c>
      <c r="DPW2" s="3" t="inlineStr">
        <is>
          <t>浙商证券</t>
        </is>
      </c>
      <c r="DPX2" s="3" t="inlineStr">
        <is>
          <t>辽港股份</t>
        </is>
      </c>
      <c r="DPY2" s="3" t="inlineStr">
        <is>
          <t>中国银河</t>
        </is>
      </c>
      <c r="DPZ2" s="3" t="inlineStr">
        <is>
          <t>海天精工</t>
        </is>
      </c>
      <c r="DQA2" s="3" t="inlineStr">
        <is>
          <t>江河集团</t>
        </is>
      </c>
      <c r="DQB2" s="3" t="inlineStr">
        <is>
          <t>中国中免</t>
        </is>
      </c>
      <c r="DQC2" s="3" t="inlineStr">
        <is>
          <t>亚星锚链</t>
        </is>
      </c>
      <c r="DQD2" s="3" t="inlineStr">
        <is>
          <t>中煤能源</t>
        </is>
      </c>
      <c r="DQE2" s="3" t="inlineStr">
        <is>
          <t>紫金矿业</t>
        </is>
      </c>
      <c r="DQF2" s="3" t="inlineStr">
        <is>
          <t>南方传媒</t>
        </is>
      </c>
      <c r="DQG2" s="3" t="inlineStr">
        <is>
          <t>方正证券</t>
        </is>
      </c>
      <c r="DQH2" s="3" t="inlineStr">
        <is>
          <t>京运通</t>
        </is>
      </c>
      <c r="DQI2" s="3" t="inlineStr">
        <is>
          <t>新集能源</t>
        </is>
      </c>
      <c r="DQJ2" s="3" t="inlineStr">
        <is>
          <t>中远海控</t>
        </is>
      </c>
      <c r="DQK2" s="3" t="inlineStr">
        <is>
          <t>凤凰传媒</t>
        </is>
      </c>
      <c r="DQL2" s="3" t="inlineStr">
        <is>
          <t>吉视传媒</t>
        </is>
      </c>
      <c r="DQM2" s="3" t="inlineStr">
        <is>
          <t>永辉超市</t>
        </is>
      </c>
      <c r="DQN2" s="3" t="inlineStr">
        <is>
          <t>建设银行</t>
        </is>
      </c>
      <c r="DQO2" s="3" t="inlineStr">
        <is>
          <t>中国出版</t>
        </is>
      </c>
      <c r="DQP2" s="3" t="inlineStr">
        <is>
          <t>苏垦农发</t>
        </is>
      </c>
      <c r="DQQ2" s="3" t="inlineStr">
        <is>
          <t>金钼股份</t>
        </is>
      </c>
      <c r="DQR2" s="3" t="inlineStr">
        <is>
          <t>中国汽研</t>
        </is>
      </c>
      <c r="DQS2" s="3" t="inlineStr">
        <is>
          <t>玲珑轮胎</t>
        </is>
      </c>
      <c r="DQT2" s="3" t="inlineStr">
        <is>
          <t>宝钢包装</t>
        </is>
      </c>
      <c r="DQU2" s="3" t="inlineStr">
        <is>
          <t>海南矿业</t>
        </is>
      </c>
      <c r="DQV2" s="3" t="inlineStr">
        <is>
          <t>招商南油</t>
        </is>
      </c>
      <c r="DQW2" s="3" t="inlineStr">
        <is>
          <t>中国核电</t>
        </is>
      </c>
      <c r="DQX2" s="3" t="inlineStr">
        <is>
          <t>中国银行</t>
        </is>
      </c>
      <c r="DQY2" s="3" t="inlineStr">
        <is>
          <t>中国重工</t>
        </is>
      </c>
      <c r="DQZ2" s="3" t="inlineStr">
        <is>
          <t>南京证券</t>
        </is>
      </c>
      <c r="DRA2" s="3" t="inlineStr">
        <is>
          <t>大唐发电</t>
        </is>
      </c>
      <c r="DRB2" s="3" t="inlineStr">
        <is>
          <t>金隅集团</t>
        </is>
      </c>
      <c r="DRC2" s="3" t="inlineStr">
        <is>
          <t>丰林集团</t>
        </is>
      </c>
      <c r="DRD2" s="3" t="inlineStr">
        <is>
          <t>贵阳银行</t>
        </is>
      </c>
      <c r="DRE2" s="3" t="inlineStr">
        <is>
          <t>中信银行</t>
        </is>
      </c>
      <c r="DRF2" s="3" t="inlineStr">
        <is>
          <t>出版传媒</t>
        </is>
      </c>
      <c r="DRG2" s="3" t="inlineStr">
        <is>
          <t>人民网</t>
        </is>
      </c>
      <c r="DRH2" s="3" t="inlineStr">
        <is>
          <t>奥康国际</t>
        </is>
      </c>
      <c r="DRI2" s="3" t="inlineStr">
        <is>
          <t>宏昌电子</t>
        </is>
      </c>
      <c r="DRJ2" s="3" t="inlineStr">
        <is>
          <t>龙宇燃油</t>
        </is>
      </c>
      <c r="DRK2" s="3" t="inlineStr">
        <is>
          <t>晶方科技</t>
        </is>
      </c>
      <c r="DRL2" s="3" t="inlineStr">
        <is>
          <t>联明股份</t>
        </is>
      </c>
      <c r="DRM2" s="3" t="inlineStr">
        <is>
          <t>花王股份</t>
        </is>
      </c>
      <c r="DRN2" s="3" t="inlineStr">
        <is>
          <t>喜临门</t>
        </is>
      </c>
      <c r="DRO2" s="3" t="inlineStr">
        <is>
          <t>北特科技</t>
        </is>
      </c>
      <c r="DRP2" s="3" t="inlineStr">
        <is>
          <t>万盛股份</t>
        </is>
      </c>
      <c r="DRQ2" s="3" t="inlineStr">
        <is>
          <t>合锻智能</t>
        </is>
      </c>
      <c r="DRR2" s="3" t="inlineStr">
        <is>
          <t>创力集团</t>
        </is>
      </c>
      <c r="DRS2" s="3" t="inlineStr">
        <is>
          <t>亚普股份</t>
        </is>
      </c>
      <c r="DRT2" s="3" t="inlineStr">
        <is>
          <t>弘讯科技</t>
        </is>
      </c>
      <c r="DRU2" s="3" t="inlineStr">
        <is>
          <t>新宏泰</t>
        </is>
      </c>
      <c r="DRV2" s="3" t="inlineStr">
        <is>
          <t>中衡设计</t>
        </is>
      </c>
      <c r="DRW2" s="3" t="inlineStr">
        <is>
          <t>华设集团</t>
        </is>
      </c>
      <c r="DRX2" s="3" t="inlineStr">
        <is>
          <t>中科曙光</t>
        </is>
      </c>
      <c r="DRY2" s="3" t="inlineStr">
        <is>
          <t>爱普股份</t>
        </is>
      </c>
      <c r="DRZ2" s="3" t="inlineStr">
        <is>
          <t>山东华鹏</t>
        </is>
      </c>
      <c r="DSA2" s="3" t="inlineStr">
        <is>
          <t>新通联</t>
        </is>
      </c>
      <c r="DSB2" s="3" t="inlineStr">
        <is>
          <t>威帝股份</t>
        </is>
      </c>
      <c r="DSC2" s="3" t="inlineStr">
        <is>
          <t>大豪科技</t>
        </is>
      </c>
      <c r="DSD2" s="3" t="inlineStr">
        <is>
          <t>石大胜华</t>
        </is>
      </c>
      <c r="DSE2" s="3" t="inlineStr">
        <is>
          <t>千禾味业</t>
        </is>
      </c>
      <c r="DSF2" s="3" t="inlineStr">
        <is>
          <t>赛福天</t>
        </is>
      </c>
      <c r="DSG2" s="3" t="inlineStr">
        <is>
          <t>天鹅股份</t>
        </is>
      </c>
      <c r="DSH2" s="3" t="inlineStr">
        <is>
          <t>全筑股份</t>
        </is>
      </c>
      <c r="DSI2" s="3" t="inlineStr">
        <is>
          <t>安德利</t>
        </is>
      </c>
      <c r="DSJ2" s="3" t="inlineStr">
        <is>
          <t>德新交运</t>
        </is>
      </c>
      <c r="DSK2" s="3" t="inlineStr">
        <is>
          <t>三维股份</t>
        </is>
      </c>
      <c r="DSL2" s="3" t="inlineStr">
        <is>
          <t>常熟汽饰</t>
        </is>
      </c>
      <c r="DSM2" s="3" t="inlineStr">
        <is>
          <t>如通股份</t>
        </is>
      </c>
      <c r="DSN2" s="3" t="inlineStr">
        <is>
          <t>凯众股份</t>
        </is>
      </c>
      <c r="DSO2" s="3" t="inlineStr">
        <is>
          <t>华立股份</t>
        </is>
      </c>
      <c r="DSP2" s="3" t="inlineStr">
        <is>
          <t>泛微网络</t>
        </is>
      </c>
      <c r="DSQ2" s="3" t="inlineStr">
        <is>
          <t>新坐标</t>
        </is>
      </c>
      <c r="DSR2" s="3" t="inlineStr">
        <is>
          <t>美思德</t>
        </is>
      </c>
      <c r="DSS2" s="3" t="inlineStr">
        <is>
          <t>华脉科技</t>
        </is>
      </c>
      <c r="DST2" s="3" t="inlineStr">
        <is>
          <t>广州酒家</t>
        </is>
      </c>
      <c r="DSU2" s="3" t="inlineStr">
        <is>
          <t>福达合金</t>
        </is>
      </c>
      <c r="DSV2" s="3" t="inlineStr">
        <is>
          <t>科林电气</t>
        </is>
      </c>
      <c r="DSW2" s="3" t="inlineStr">
        <is>
          <t>台华新材</t>
        </is>
      </c>
      <c r="DSX2" s="3" t="inlineStr">
        <is>
          <t>德邦股份</t>
        </is>
      </c>
      <c r="DSY2" s="3" t="inlineStr">
        <is>
          <t>永吉股份</t>
        </is>
      </c>
      <c r="DSZ2" s="3" t="inlineStr">
        <is>
          <t>倍加洁</t>
        </is>
      </c>
      <c r="DTA2" s="3" t="inlineStr">
        <is>
          <t>国检集团</t>
        </is>
      </c>
      <c r="DTB2" s="3" t="inlineStr">
        <is>
          <t>禾望电气</t>
        </is>
      </c>
      <c r="DTC2" s="3" t="inlineStr">
        <is>
          <t>音飞储存</t>
        </is>
      </c>
      <c r="DTD2" s="3" t="inlineStr">
        <is>
          <t>振华股份</t>
        </is>
      </c>
      <c r="DTE2" s="3" t="inlineStr">
        <is>
          <t>博通集成</t>
        </is>
      </c>
      <c r="DTF2" s="3" t="inlineStr">
        <is>
          <t>海汽集团</t>
        </is>
      </c>
      <c r="DTG2" s="3" t="inlineStr">
        <is>
          <t>乐惠国际</t>
        </is>
      </c>
      <c r="DTH2" s="3" t="inlineStr">
        <is>
          <t>和邦生物</t>
        </is>
      </c>
      <c r="DTI2" s="3" t="inlineStr">
        <is>
          <t>江化微</t>
        </is>
      </c>
      <c r="DTJ2" s="3" t="inlineStr">
        <is>
          <t>圣达生物</t>
        </is>
      </c>
      <c r="DTK2" s="3" t="inlineStr">
        <is>
          <t>新疆火炬</t>
        </is>
      </c>
      <c r="DTL2" s="3" t="inlineStr">
        <is>
          <t>大丰实业</t>
        </is>
      </c>
      <c r="DTM2" s="3" t="inlineStr">
        <is>
          <t>剑桥科技</t>
        </is>
      </c>
      <c r="DTN2" s="3" t="inlineStr">
        <is>
          <t>天成自控</t>
        </is>
      </c>
      <c r="DTO2" s="3" t="inlineStr">
        <is>
          <t>先达股份</t>
        </is>
      </c>
      <c r="DTP2" s="3" t="inlineStr">
        <is>
          <t>宁波精达</t>
        </is>
      </c>
      <c r="DTQ2" s="3" t="inlineStr">
        <is>
          <t>正裕工业</t>
        </is>
      </c>
      <c r="DTR2" s="3" t="inlineStr">
        <is>
          <t>宏盛股份</t>
        </is>
      </c>
      <c r="DTS2" s="3" t="inlineStr">
        <is>
          <t>南华期货</t>
        </is>
      </c>
      <c r="DTT2" s="3" t="inlineStr">
        <is>
          <t>新经典</t>
        </is>
      </c>
      <c r="DTU2" s="3" t="inlineStr">
        <is>
          <t>森特股份</t>
        </is>
      </c>
      <c r="DTV2" s="3" t="inlineStr">
        <is>
          <t>长白山</t>
        </is>
      </c>
      <c r="DTW2" s="3" t="inlineStr">
        <is>
          <t>川仪股份</t>
        </is>
      </c>
      <c r="DTX2" s="3" t="inlineStr">
        <is>
          <t>汇嘉时代</t>
        </is>
      </c>
      <c r="DTY2" s="3" t="inlineStr">
        <is>
          <t>横店影视</t>
        </is>
      </c>
      <c r="DTZ2" s="3" t="inlineStr">
        <is>
          <t>芯能科技</t>
        </is>
      </c>
      <c r="DUA2" s="3" t="inlineStr">
        <is>
          <t>恒银金融</t>
        </is>
      </c>
      <c r="DUB2" s="3" t="inlineStr">
        <is>
          <t>润达医疗</t>
        </is>
      </c>
      <c r="DUC2" s="3" t="inlineStr">
        <is>
          <t>东方材料</t>
        </is>
      </c>
      <c r="DUD2" s="3" t="inlineStr">
        <is>
          <t>康尼机电</t>
        </is>
      </c>
      <c r="DUE2" s="3" t="inlineStr">
        <is>
          <t>金能科技</t>
        </is>
      </c>
      <c r="DUF2" s="3" t="inlineStr">
        <is>
          <t>海星股份</t>
        </is>
      </c>
      <c r="DUG2" s="3" t="inlineStr">
        <is>
          <t>红蜻蜓</t>
        </is>
      </c>
      <c r="DUH2" s="3" t="inlineStr">
        <is>
          <t>万林物流</t>
        </is>
      </c>
      <c r="DUI2" s="3" t="inlineStr">
        <is>
          <t>共进股份</t>
        </is>
      </c>
      <c r="DUJ2" s="3" t="inlineStr">
        <is>
          <t>华培动力</t>
        </is>
      </c>
      <c r="DUK2" s="3" t="inlineStr">
        <is>
          <t>翠微股份</t>
        </is>
      </c>
      <c r="DUL2" s="3" t="inlineStr">
        <is>
          <t>中材节能</t>
        </is>
      </c>
      <c r="DUM2" s="3" t="inlineStr">
        <is>
          <t>昭衍新药</t>
        </is>
      </c>
      <c r="DUN2" s="3" t="inlineStr">
        <is>
          <t>华贸物流</t>
        </is>
      </c>
      <c r="DUO2" s="3" t="inlineStr">
        <is>
          <t>春风动力</t>
        </is>
      </c>
      <c r="DUP2" s="3" t="inlineStr">
        <is>
          <t>上海沪工</t>
        </is>
      </c>
      <c r="DUQ2" s="3" t="inlineStr">
        <is>
          <t>碳元科技</t>
        </is>
      </c>
      <c r="DUR2" s="3" t="inlineStr">
        <is>
          <t>天目湖</t>
        </is>
      </c>
      <c r="DUS2" s="3" t="inlineStr">
        <is>
          <t>海量数据</t>
        </is>
      </c>
      <c r="DUT2" s="3" t="inlineStr">
        <is>
          <t>康惠制药</t>
        </is>
      </c>
      <c r="DUU2" s="3" t="inlineStr">
        <is>
          <t>养元饮品</t>
        </is>
      </c>
      <c r="DUV2" s="3" t="inlineStr">
        <is>
          <t>拉夏贝尔</t>
        </is>
      </c>
      <c r="DUW2" s="3" t="inlineStr">
        <is>
          <t>腾龙股份</t>
        </is>
      </c>
      <c r="DUX2" s="3" t="inlineStr">
        <is>
          <t>上海亚虹</t>
        </is>
      </c>
      <c r="DUY2" s="3" t="inlineStr">
        <is>
          <t>汇顶科技</t>
        </is>
      </c>
      <c r="DUZ2" s="3" t="inlineStr">
        <is>
          <t>科华控股</t>
        </is>
      </c>
      <c r="DVA2" s="3" t="inlineStr">
        <is>
          <t>荣晟环保</t>
        </is>
      </c>
      <c r="DVB2" s="3" t="inlineStr">
        <is>
          <t>福达股份</t>
        </is>
      </c>
      <c r="DVC2" s="3" t="inlineStr">
        <is>
          <t>渤海轮渡</t>
        </is>
      </c>
      <c r="DVD2" s="3" t="inlineStr">
        <is>
          <t>莎普爱思</t>
        </is>
      </c>
      <c r="DVE2" s="3" t="inlineStr">
        <is>
          <t>兰石重装</t>
        </is>
      </c>
      <c r="DVF2" s="3" t="inlineStr">
        <is>
          <t>德创环保</t>
        </is>
      </c>
      <c r="DVG2" s="3" t="inlineStr">
        <is>
          <t>圣龙股份</t>
        </is>
      </c>
      <c r="DVH2" s="3" t="inlineStr">
        <is>
          <t>新泉股份</t>
        </is>
      </c>
      <c r="DVI2" s="3" t="inlineStr">
        <is>
          <t>金牌厨柜</t>
        </is>
      </c>
      <c r="DVJ2" s="3" t="inlineStr">
        <is>
          <t>皇马科技</t>
        </is>
      </c>
      <c r="DVK2" s="3" t="inlineStr">
        <is>
          <t>建研院</t>
        </is>
      </c>
      <c r="DVL2" s="3" t="inlineStr">
        <is>
          <t>上机数控</t>
        </is>
      </c>
      <c r="DVM2" s="3" t="inlineStr">
        <is>
          <t>华正新材</t>
        </is>
      </c>
      <c r="DVN2" s="3" t="inlineStr">
        <is>
          <t>海容冷链</t>
        </is>
      </c>
      <c r="DVO2" s="3" t="inlineStr">
        <is>
          <t>ST亚邦</t>
        </is>
      </c>
      <c r="DVP2" s="3" t="inlineStr">
        <is>
          <t>网达软件</t>
        </is>
      </c>
      <c r="DVQ2" s="3" t="inlineStr">
        <is>
          <t>汇得科技</t>
        </is>
      </c>
      <c r="DVR2" s="3" t="inlineStr">
        <is>
          <t>日播时尚</t>
        </is>
      </c>
      <c r="DVS2" s="3" t="inlineStr">
        <is>
          <t>保隆科技</t>
        </is>
      </c>
      <c r="DVT2" s="3" t="inlineStr">
        <is>
          <t>迎驾贡酒</t>
        </is>
      </c>
      <c r="DVU2" s="3" t="inlineStr">
        <is>
          <t>九华旅游</t>
        </is>
      </c>
      <c r="DVV2" s="3" t="inlineStr">
        <is>
          <t>上海洗霸</t>
        </is>
      </c>
      <c r="DVW2" s="3" t="inlineStr">
        <is>
          <t>快克股份</t>
        </is>
      </c>
      <c r="DVX2" s="3" t="inlineStr">
        <is>
          <t>江山欧派</t>
        </is>
      </c>
      <c r="DVY2" s="3" t="inlineStr">
        <is>
          <t>爱婴室</t>
        </is>
      </c>
      <c r="DVZ2" s="3" t="inlineStr">
        <is>
          <t>元利科技</t>
        </is>
      </c>
      <c r="DWA2" s="3" t="inlineStr">
        <is>
          <t>日月股份</t>
        </is>
      </c>
      <c r="DWB2" s="3" t="inlineStr">
        <is>
          <t>中贝通信</t>
        </is>
      </c>
      <c r="DWC2" s="3" t="inlineStr">
        <is>
          <t>济民医疗</t>
        </is>
      </c>
      <c r="DWD2" s="3" t="inlineStr">
        <is>
          <t>恒通股份</t>
        </is>
      </c>
      <c r="DWE2" s="3" t="inlineStr">
        <is>
          <t>新凤鸣</t>
        </is>
      </c>
      <c r="DWF2" s="3" t="inlineStr">
        <is>
          <t>菲林格尔</t>
        </is>
      </c>
      <c r="DWG2" s="3" t="inlineStr">
        <is>
          <t>雪峰科技</t>
        </is>
      </c>
      <c r="DWH2" s="3" t="inlineStr">
        <is>
          <t>景旺电子</t>
        </is>
      </c>
      <c r="DWI2" s="3" t="inlineStr">
        <is>
          <t>奥翔药业</t>
        </is>
      </c>
      <c r="DWJ2" s="3" t="inlineStr">
        <is>
          <t>格尔软件</t>
        </is>
      </c>
      <c r="DWK2" s="3" t="inlineStr">
        <is>
          <t>大参林</t>
        </is>
      </c>
      <c r="DWL2" s="3" t="inlineStr">
        <is>
          <t>移远通信</t>
        </is>
      </c>
      <c r="DWM2" s="3" t="inlineStr">
        <is>
          <t>诺邦股份</t>
        </is>
      </c>
      <c r="DWN2" s="3" t="inlineStr">
        <is>
          <t>浙江仙通</t>
        </is>
      </c>
      <c r="DWO2" s="3" t="inlineStr">
        <is>
          <t>宏和科技</t>
        </is>
      </c>
      <c r="DWP2" s="3" t="inlineStr">
        <is>
          <t>电魂网络</t>
        </is>
      </c>
      <c r="DWQ2" s="3" t="inlineStr">
        <is>
          <t>药明康德</t>
        </is>
      </c>
      <c r="DWR2" s="3" t="inlineStr">
        <is>
          <t>合盛硅业</t>
        </is>
      </c>
      <c r="DWS2" s="3" t="inlineStr">
        <is>
          <t>天龙股份</t>
        </is>
      </c>
      <c r="DWT2" s="3" t="inlineStr">
        <is>
          <t>鸿远电子</t>
        </is>
      </c>
      <c r="DWU2" s="3" t="inlineStr">
        <is>
          <t>松发股份</t>
        </is>
      </c>
      <c r="DWV2" s="3" t="inlineStr">
        <is>
          <t>海鸥股份</t>
        </is>
      </c>
      <c r="DWW2" s="3" t="inlineStr">
        <is>
          <t>银都股份</t>
        </is>
      </c>
      <c r="DWX2" s="3" t="inlineStr">
        <is>
          <t>大业股份</t>
        </is>
      </c>
      <c r="DWY2" s="3" t="inlineStr">
        <is>
          <t>景津环保</t>
        </is>
      </c>
      <c r="DWZ2" s="3" t="inlineStr">
        <is>
          <t>赛腾股份</t>
        </is>
      </c>
      <c r="DXA2" s="3" t="inlineStr">
        <is>
          <t>日盈电子</t>
        </is>
      </c>
      <c r="DXB2" s="3" t="inlineStr">
        <is>
          <t>海天味业</t>
        </is>
      </c>
      <c r="DXC2" s="3" t="inlineStr">
        <is>
          <t>泰瑞机器</t>
        </is>
      </c>
      <c r="DXD2" s="3" t="inlineStr">
        <is>
          <t>永新光学</t>
        </is>
      </c>
      <c r="DXE2" s="3" t="inlineStr">
        <is>
          <t>杭叉集团</t>
        </is>
      </c>
      <c r="DXF2" s="3" t="inlineStr">
        <is>
          <t>苏盐井神</t>
        </is>
      </c>
      <c r="DXG2" s="3" t="inlineStr">
        <is>
          <t>华铁科技</t>
        </is>
      </c>
      <c r="DXH2" s="3" t="inlineStr">
        <is>
          <t>振德医疗</t>
        </is>
      </c>
      <c r="DXI2" s="3" t="inlineStr">
        <is>
          <t>得邦照明</t>
        </is>
      </c>
      <c r="DXJ2" s="3" t="inlineStr">
        <is>
          <t>旭升股份</t>
        </is>
      </c>
      <c r="DXK2" s="3" t="inlineStr">
        <is>
          <t>华懋科技</t>
        </is>
      </c>
      <c r="DXL2" s="3" t="inlineStr">
        <is>
          <t>应流股份</t>
        </is>
      </c>
      <c r="DXM2" s="3" t="inlineStr">
        <is>
          <t>维力医疗</t>
        </is>
      </c>
      <c r="DXN2" s="3" t="inlineStr">
        <is>
          <t>金海环境</t>
        </is>
      </c>
      <c r="DXO2" s="3" t="inlineStr">
        <is>
          <t>梦百合</t>
        </is>
      </c>
      <c r="DXP2" s="3" t="inlineStr">
        <is>
          <t>福鞍股份</t>
        </is>
      </c>
      <c r="DXQ2" s="3" t="inlineStr">
        <is>
          <t>诚邦股份</t>
        </is>
      </c>
      <c r="DXR2" s="3" t="inlineStr">
        <is>
          <t>天味食品</t>
        </is>
      </c>
      <c r="DXS2" s="3" t="inlineStr">
        <is>
          <t>派思股份</t>
        </is>
      </c>
      <c r="DXT2" s="3" t="inlineStr">
        <is>
          <t>湘油泵</t>
        </is>
      </c>
      <c r="DXU2" s="3" t="inlineStr">
        <is>
          <t>迪贝电气</t>
        </is>
      </c>
      <c r="DXV2" s="3" t="inlineStr">
        <is>
          <t>梅轮电梯</t>
        </is>
      </c>
      <c r="DXW2" s="3" t="inlineStr">
        <is>
          <t>超讯通信</t>
        </is>
      </c>
      <c r="DXX2" s="3" t="inlineStr">
        <is>
          <t>苏农银行</t>
        </is>
      </c>
      <c r="DXY2" s="3" t="inlineStr">
        <is>
          <t>我乐家居</t>
        </is>
      </c>
      <c r="DXZ2" s="3" t="inlineStr">
        <is>
          <t>福蓉科技</t>
        </is>
      </c>
      <c r="DYA2" s="3" t="inlineStr">
        <is>
          <t>依顿电子</t>
        </is>
      </c>
      <c r="DYB2" s="3" t="inlineStr">
        <is>
          <t>上海雅仕</t>
        </is>
      </c>
      <c r="DYC2" s="3" t="inlineStr">
        <is>
          <t>上海天洋</t>
        </is>
      </c>
      <c r="DYD2" s="3" t="inlineStr">
        <is>
          <t>百达精工</t>
        </is>
      </c>
      <c r="DYE2" s="3" t="inlineStr">
        <is>
          <t>苏州龙杰</t>
        </is>
      </c>
      <c r="DYF2" s="3" t="inlineStr">
        <is>
          <t>尚纬股份</t>
        </is>
      </c>
      <c r="DYG2" s="3" t="inlineStr">
        <is>
          <t>迪生力</t>
        </is>
      </c>
      <c r="DYH2" s="3" t="inlineStr">
        <is>
          <t>宏辉果蔬</t>
        </is>
      </c>
      <c r="DYI2" s="3" t="inlineStr">
        <is>
          <t>杰克股份</t>
        </is>
      </c>
      <c r="DYJ2" s="3" t="inlineStr">
        <is>
          <t>浙江鼎力</t>
        </is>
      </c>
      <c r="DYK2" s="3" t="inlineStr">
        <is>
          <t>四方科技</t>
        </is>
      </c>
      <c r="DYL2" s="3" t="inlineStr">
        <is>
          <t>安井食品</t>
        </is>
      </c>
      <c r="DYM2" s="3" t="inlineStr">
        <is>
          <t>文灿股份</t>
        </is>
      </c>
      <c r="DYN2" s="3" t="inlineStr">
        <is>
          <t>威尔药业</t>
        </is>
      </c>
      <c r="DYO2" s="3" t="inlineStr">
        <is>
          <t>莱克电气</t>
        </is>
      </c>
      <c r="DYP2" s="3" t="inlineStr">
        <is>
          <t>华菱精工</t>
        </is>
      </c>
      <c r="DYQ2" s="3" t="inlineStr">
        <is>
          <t>设计总院</t>
        </is>
      </c>
      <c r="DYR2" s="3" t="inlineStr">
        <is>
          <t>华达科技</t>
        </is>
      </c>
      <c r="DYS2" s="3" t="inlineStr">
        <is>
          <t>东珠生态</t>
        </is>
      </c>
      <c r="DYT2" s="3" t="inlineStr">
        <is>
          <t>百傲化学</t>
        </is>
      </c>
      <c r="DYU2" s="3" t="inlineStr">
        <is>
          <t>傲农生物</t>
        </is>
      </c>
      <c r="DYV2" s="3" t="inlineStr">
        <is>
          <t>水星家纺</t>
        </is>
      </c>
      <c r="DYW2" s="3" t="inlineStr">
        <is>
          <t>日出东方</t>
        </is>
      </c>
      <c r="DYX2" s="3" t="inlineStr">
        <is>
          <t>辰欣药业</t>
        </is>
      </c>
      <c r="DYY2" s="3" t="inlineStr">
        <is>
          <t>柳药股份</t>
        </is>
      </c>
      <c r="DYZ2" s="3" t="inlineStr">
        <is>
          <t>今世缘</t>
        </is>
      </c>
      <c r="DZA2" s="3" t="inlineStr">
        <is>
          <t>东方时尚</t>
        </is>
      </c>
      <c r="DZB2" s="3" t="inlineStr">
        <is>
          <t>亚士创能</t>
        </is>
      </c>
      <c r="DZC2" s="3" t="inlineStr">
        <is>
          <t>三美股份</t>
        </is>
      </c>
      <c r="DZD2" s="3" t="inlineStr">
        <is>
          <t>易德龙</t>
        </is>
      </c>
      <c r="DZE2" s="3" t="inlineStr">
        <is>
          <t>顶点软件</t>
        </is>
      </c>
      <c r="DZF2" s="3" t="inlineStr">
        <is>
          <t>惠达卫浴</t>
        </is>
      </c>
      <c r="DZG2" s="3" t="inlineStr">
        <is>
          <t>广东骏亚</t>
        </is>
      </c>
      <c r="DZH2" s="3" t="inlineStr">
        <is>
          <t>基蛋生物</t>
        </is>
      </c>
      <c r="DZI2" s="3" t="inlineStr">
        <is>
          <t>元成股份</t>
        </is>
      </c>
      <c r="DZJ2" s="3" t="inlineStr">
        <is>
          <t>亚振家居</t>
        </is>
      </c>
      <c r="DZK2" s="3" t="inlineStr">
        <is>
          <t>新天然气</t>
        </is>
      </c>
      <c r="DZL2" s="3" t="inlineStr">
        <is>
          <t>金辰股份</t>
        </is>
      </c>
      <c r="DZM2" s="3" t="inlineStr">
        <is>
          <t>邦宝益智</t>
        </is>
      </c>
      <c r="DZN2" s="3" t="inlineStr">
        <is>
          <t>吉翔股份</t>
        </is>
      </c>
      <c r="DZO2" s="3" t="inlineStr">
        <is>
          <t>信捷电气</t>
        </is>
      </c>
      <c r="DZP2" s="3" t="inlineStr">
        <is>
          <t>鼎信通讯</t>
        </is>
      </c>
      <c r="DZQ2" s="3" t="inlineStr">
        <is>
          <t>集友股份</t>
        </is>
      </c>
      <c r="DZR2" s="3" t="inlineStr">
        <is>
          <t>吉比特</t>
        </is>
      </c>
      <c r="DZS2" s="3" t="inlineStr">
        <is>
          <t>九洲药业</t>
        </is>
      </c>
      <c r="DZT2" s="3" t="inlineStr">
        <is>
          <t>勘设股份</t>
        </is>
      </c>
      <c r="DZU2" s="3" t="inlineStr">
        <is>
          <t>风语筑</t>
        </is>
      </c>
      <c r="DZV2" s="3" t="inlineStr">
        <is>
          <t>振静股份</t>
        </is>
      </c>
      <c r="DZW2" s="3" t="inlineStr">
        <is>
          <t>科沃斯</t>
        </is>
      </c>
      <c r="DZX2" s="3" t="inlineStr">
        <is>
          <t>展鹏科技</t>
        </is>
      </c>
      <c r="DZY2" s="3" t="inlineStr">
        <is>
          <t>恒为科技</t>
        </is>
      </c>
      <c r="DZZ2" s="3" t="inlineStr">
        <is>
          <t>翔港科技</t>
        </is>
      </c>
      <c r="EAA2" s="3" t="inlineStr">
        <is>
          <t>祥和实业</t>
        </is>
      </c>
      <c r="EAB2" s="3" t="inlineStr">
        <is>
          <t>韦尔股份</t>
        </is>
      </c>
      <c r="EAC2" s="3" t="inlineStr">
        <is>
          <t>金石资源</t>
        </is>
      </c>
      <c r="EAD2" s="3" t="inlineStr">
        <is>
          <t>南都物业</t>
        </is>
      </c>
      <c r="EAE2" s="3" t="inlineStr">
        <is>
          <t>振江股份</t>
        </is>
      </c>
      <c r="EAF2" s="3" t="inlineStr">
        <is>
          <t>思维列控</t>
        </is>
      </c>
      <c r="EAG2" s="3" t="inlineStr">
        <is>
          <t>欧普照明</t>
        </is>
      </c>
      <c r="EAH2" s="3" t="inlineStr">
        <is>
          <t>淳中科技</t>
        </is>
      </c>
      <c r="EAI2" s="3" t="inlineStr">
        <is>
          <t>绝味食品</t>
        </is>
      </c>
      <c r="EAJ2" s="3" t="inlineStr">
        <is>
          <t>锦泓集团</t>
        </is>
      </c>
      <c r="EAK2" s="3" t="inlineStr">
        <is>
          <t>立霸股份</t>
        </is>
      </c>
      <c r="EAL2" s="3" t="inlineStr">
        <is>
          <t>司太立</t>
        </is>
      </c>
      <c r="EAM2" s="3" t="inlineStr">
        <is>
          <t>众源新材</t>
        </is>
      </c>
      <c r="EAN2" s="3" t="inlineStr">
        <is>
          <t>多伦科技</t>
        </is>
      </c>
      <c r="EAO2" s="3" t="inlineStr">
        <is>
          <t>神马电力</t>
        </is>
      </c>
      <c r="EAP2" s="3" t="inlineStr">
        <is>
          <t>掌阅科技</t>
        </is>
      </c>
      <c r="EAQ2" s="3" t="inlineStr">
        <is>
          <t>嘉诚国际</t>
        </is>
      </c>
      <c r="EAR2" s="3" t="inlineStr">
        <is>
          <t>惠发食品</t>
        </is>
      </c>
      <c r="EAS2" s="3" t="inlineStr">
        <is>
          <t>美诺华</t>
        </is>
      </c>
      <c r="EAT2" s="3" t="inlineStr">
        <is>
          <t>贵人鸟</t>
        </is>
      </c>
      <c r="EAU2" s="3" t="inlineStr">
        <is>
          <t>海兴电力</t>
        </is>
      </c>
      <c r="EAV2" s="3" t="inlineStr">
        <is>
          <t>起步股份</t>
        </is>
      </c>
      <c r="EAW2" s="3" t="inlineStr">
        <is>
          <t>健盛集团</t>
        </is>
      </c>
      <c r="EAX2" s="3" t="inlineStr">
        <is>
          <t>中通国脉</t>
        </is>
      </c>
      <c r="EAY2" s="3" t="inlineStr">
        <is>
          <t>普莱柯</t>
        </is>
      </c>
      <c r="EAZ2" s="3" t="inlineStr">
        <is>
          <t>珍宝岛</t>
        </is>
      </c>
      <c r="EBA2" s="3" t="inlineStr">
        <is>
          <t>伟明环保</t>
        </is>
      </c>
      <c r="EBB2" s="3" t="inlineStr">
        <is>
          <t>长久物流</t>
        </is>
      </c>
      <c r="EBC2" s="3" t="inlineStr">
        <is>
          <t>汇金通</t>
        </is>
      </c>
      <c r="EBD2" s="3" t="inlineStr">
        <is>
          <t>三星新材</t>
        </is>
      </c>
      <c r="EBE2" s="3" t="inlineStr">
        <is>
          <t>荣泰健康</t>
        </is>
      </c>
      <c r="EBF2" s="3" t="inlineStr">
        <is>
          <t>艾艾精工</t>
        </is>
      </c>
      <c r="EBG2" s="3" t="inlineStr">
        <is>
          <t>捷昌驱动</t>
        </is>
      </c>
      <c r="EBH2" s="3" t="inlineStr">
        <is>
          <t>苏利股份</t>
        </is>
      </c>
      <c r="EBI2" s="3" t="inlineStr">
        <is>
          <t>金麒麟</t>
        </is>
      </c>
      <c r="EBJ2" s="3" t="inlineStr">
        <is>
          <t>地素时尚</t>
        </is>
      </c>
      <c r="EBK2" s="3" t="inlineStr">
        <is>
          <t>高能环境</t>
        </is>
      </c>
      <c r="EBL2" s="3" t="inlineStr">
        <is>
          <t>口子窖</t>
        </is>
      </c>
      <c r="EBM2" s="3" t="inlineStr">
        <is>
          <t>康辰药业</t>
        </is>
      </c>
      <c r="EBN2" s="3" t="inlineStr">
        <is>
          <t>东尼电子</t>
        </is>
      </c>
      <c r="EBO2" s="3" t="inlineStr">
        <is>
          <t>伯特利</t>
        </is>
      </c>
      <c r="EBP2" s="3" t="inlineStr">
        <is>
          <t>引力传媒</t>
        </is>
      </c>
      <c r="EBQ2" s="3" t="inlineStr">
        <is>
          <t>广信股份</t>
        </is>
      </c>
      <c r="EBR2" s="3" t="inlineStr">
        <is>
          <t>永艺股份</t>
        </is>
      </c>
      <c r="EBS2" s="3" t="inlineStr">
        <is>
          <t>再升科技</t>
        </is>
      </c>
      <c r="EBT2" s="3" t="inlineStr">
        <is>
          <t>纵横通信</t>
        </is>
      </c>
      <c r="EBU2" s="3" t="inlineStr">
        <is>
          <t>博天环境</t>
        </is>
      </c>
      <c r="EBV2" s="3" t="inlineStr">
        <is>
          <t>珀莱雅</t>
        </is>
      </c>
      <c r="EBW2" s="3" t="inlineStr">
        <is>
          <t>东方电缆</t>
        </is>
      </c>
      <c r="EBX2" s="3" t="inlineStr">
        <is>
          <t>京华激光</t>
        </is>
      </c>
      <c r="EBY2" s="3" t="inlineStr">
        <is>
          <t>天创时尚</t>
        </is>
      </c>
      <c r="EBZ2" s="3" t="inlineStr">
        <is>
          <t>禾丰股份</t>
        </is>
      </c>
      <c r="ECA2" s="3" t="inlineStr">
        <is>
          <t>诺力股份</t>
        </is>
      </c>
      <c r="ECB2" s="3" t="inlineStr">
        <is>
          <t>索通发展</t>
        </is>
      </c>
      <c r="ECC2" s="3" t="inlineStr">
        <is>
          <t>国联股份</t>
        </is>
      </c>
      <c r="ECD2" s="3" t="inlineStr">
        <is>
          <t>茶花股份</t>
        </is>
      </c>
      <c r="ECE2" s="3" t="inlineStr">
        <is>
          <t>韩建河山</t>
        </is>
      </c>
      <c r="ECF2" s="3" t="inlineStr">
        <is>
          <t>君禾股份</t>
        </is>
      </c>
      <c r="ECG2" s="3" t="inlineStr">
        <is>
          <t>杭电股份</t>
        </is>
      </c>
      <c r="ECH2" s="3" t="inlineStr">
        <is>
          <t>中曼石油</t>
        </is>
      </c>
      <c r="ECI2" s="3" t="inlineStr">
        <is>
          <t>科森科技</t>
        </is>
      </c>
      <c r="ECJ2" s="3" t="inlineStr">
        <is>
          <t>清源股份</t>
        </is>
      </c>
      <c r="ECK2" s="3" t="inlineStr">
        <is>
          <t>利通电子</t>
        </is>
      </c>
      <c r="ECL2" s="3" t="inlineStr">
        <is>
          <t>拉芳家化</t>
        </is>
      </c>
      <c r="ECM2" s="3" t="inlineStr">
        <is>
          <t>徕木股份</t>
        </is>
      </c>
      <c r="ECN2" s="3" t="inlineStr">
        <is>
          <t>南威软件</t>
        </is>
      </c>
      <c r="ECO2" s="3" t="inlineStr">
        <is>
          <t>镇海股份</t>
        </is>
      </c>
      <c r="ECP2" s="3" t="inlineStr">
        <is>
          <t>艾迪精密</t>
        </is>
      </c>
      <c r="ECQ2" s="3" t="inlineStr">
        <is>
          <t>海利尔</t>
        </is>
      </c>
      <c r="ECR2" s="3" t="inlineStr">
        <is>
          <t>畅联股份</t>
        </is>
      </c>
      <c r="ECS2" s="3" t="inlineStr">
        <is>
          <t>彤程新材</t>
        </is>
      </c>
      <c r="ECT2" s="3" t="inlineStr">
        <is>
          <t>朗博科技</t>
        </is>
      </c>
      <c r="ECU2" s="3" t="inlineStr">
        <is>
          <t>泰禾光电</t>
        </is>
      </c>
      <c r="ECV2" s="3" t="inlineStr">
        <is>
          <t>春光科技</t>
        </is>
      </c>
      <c r="ECW2" s="3" t="inlineStr">
        <is>
          <t>安图生物</t>
        </is>
      </c>
      <c r="ECX2" s="3" t="inlineStr">
        <is>
          <t>璞泰来</t>
        </is>
      </c>
      <c r="ECY2" s="3" t="inlineStr">
        <is>
          <t>苏州科达</t>
        </is>
      </c>
      <c r="ECZ2" s="3" t="inlineStr">
        <is>
          <t>恒林股份</t>
        </is>
      </c>
      <c r="EDA2" s="3" t="inlineStr">
        <is>
          <t>柯力传感</t>
        </is>
      </c>
      <c r="EDB2" s="3" t="inlineStr">
        <is>
          <t>三祥新材</t>
        </is>
      </c>
      <c r="EDC2" s="3" t="inlineStr">
        <is>
          <t>康隆达</t>
        </is>
      </c>
      <c r="EDD2" s="3" t="inlineStr">
        <is>
          <t>亿嘉和</t>
        </is>
      </c>
      <c r="EDE2" s="3" t="inlineStr">
        <is>
          <t>五洲新春</t>
        </is>
      </c>
      <c r="EDF2" s="3" t="inlineStr">
        <is>
          <t>天马科技</t>
        </is>
      </c>
      <c r="EDG2" s="3" t="inlineStr">
        <is>
          <t>灵康药业</t>
        </is>
      </c>
      <c r="EDH2" s="3" t="inlineStr">
        <is>
          <t>卫信康</t>
        </is>
      </c>
      <c r="EDI2" s="3" t="inlineStr">
        <is>
          <t>奇精机械</t>
        </is>
      </c>
      <c r="EDJ2" s="3" t="inlineStr">
        <is>
          <t>火炬电子</t>
        </is>
      </c>
      <c r="EDK2" s="3" t="inlineStr">
        <is>
          <t>华体科技</t>
        </is>
      </c>
      <c r="EDL2" s="3" t="inlineStr">
        <is>
          <t>今创集团</t>
        </is>
      </c>
      <c r="EDM2" s="3" t="inlineStr">
        <is>
          <t>永冠新材</t>
        </is>
      </c>
      <c r="EDN2" s="3" t="inlineStr">
        <is>
          <t>晶华新材</t>
        </is>
      </c>
      <c r="EDO2" s="3" t="inlineStr">
        <is>
          <t>晨丰科技</t>
        </is>
      </c>
      <c r="EDP2" s="3" t="inlineStr">
        <is>
          <t>龙马环卫</t>
        </is>
      </c>
      <c r="EDQ2" s="3" t="inlineStr">
        <is>
          <t>大胜达</t>
        </is>
      </c>
      <c r="EDR2" s="3" t="inlineStr">
        <is>
          <t>石英股份</t>
        </is>
      </c>
      <c r="EDS2" s="3" t="inlineStr">
        <is>
          <t>皖天然气</t>
        </is>
      </c>
      <c r="EDT2" s="3" t="inlineStr">
        <is>
          <t>至纯科技</t>
        </is>
      </c>
      <c r="EDU2" s="3" t="inlineStr">
        <is>
          <t>江苏新能</t>
        </is>
      </c>
      <c r="EDV2" s="3" t="inlineStr">
        <is>
          <t>安记食品</t>
        </is>
      </c>
      <c r="EDW2" s="3" t="inlineStr">
        <is>
          <t>有友食品</t>
        </is>
      </c>
      <c r="EDX2" s="3" t="inlineStr">
        <is>
          <t>航天工程</t>
        </is>
      </c>
      <c r="EDY2" s="3" t="inlineStr">
        <is>
          <t>纽威股份</t>
        </is>
      </c>
      <c r="EDZ2" s="3" t="inlineStr">
        <is>
          <t>宁波水表</t>
        </is>
      </c>
      <c r="EEA2" s="3" t="inlineStr">
        <is>
          <t>德宏股份</t>
        </is>
      </c>
      <c r="EEB2" s="3" t="inlineStr">
        <is>
          <t>盛洋科技</t>
        </is>
      </c>
      <c r="EEC2" s="3" t="inlineStr">
        <is>
          <t>东方环宇</t>
        </is>
      </c>
      <c r="EED2" s="3" t="inlineStr">
        <is>
          <t>健友股份</t>
        </is>
      </c>
      <c r="EEE2" s="3" t="inlineStr">
        <is>
          <t>家家悦</t>
        </is>
      </c>
      <c r="EEF2" s="3" t="inlineStr">
        <is>
          <t>中源家居</t>
        </is>
      </c>
      <c r="EEG2" s="3" t="inlineStr">
        <is>
          <t>香飘飘</t>
        </is>
      </c>
      <c r="EEH2" s="3" t="inlineStr">
        <is>
          <t>七一二</t>
        </is>
      </c>
      <c r="EEI2" s="3" t="inlineStr">
        <is>
          <t>密尔克卫</t>
        </is>
      </c>
      <c r="EEJ2" s="3" t="inlineStr">
        <is>
          <t>塞力斯</t>
        </is>
      </c>
      <c r="EEK2" s="3" t="inlineStr">
        <is>
          <t>天域生态</t>
        </is>
      </c>
      <c r="EEL2" s="3" t="inlineStr">
        <is>
          <t>海利生物</t>
        </is>
      </c>
      <c r="EEM2" s="3" t="inlineStr">
        <is>
          <t>中广天择</t>
        </is>
      </c>
      <c r="EEN2" s="3" t="inlineStr">
        <is>
          <t>阿科力</t>
        </is>
      </c>
      <c r="EEO2" s="3" t="inlineStr">
        <is>
          <t>天安新材</t>
        </is>
      </c>
      <c r="EEP2" s="3" t="inlineStr">
        <is>
          <t>朗迪集团</t>
        </is>
      </c>
      <c r="EEQ2" s="3" t="inlineStr">
        <is>
          <t>博迈科</t>
        </is>
      </c>
      <c r="EER2" s="3" t="inlineStr">
        <is>
          <t>鸣志电器</t>
        </is>
      </c>
      <c r="EES2" s="3" t="inlineStr">
        <is>
          <t>龙韵股份</t>
        </is>
      </c>
      <c r="EET2" s="3" t="inlineStr">
        <is>
          <t>岱美股份</t>
        </is>
      </c>
      <c r="EEU2" s="3" t="inlineStr">
        <is>
          <t>仙鹤股份</t>
        </is>
      </c>
      <c r="EEV2" s="3" t="inlineStr">
        <is>
          <t>三棵树</t>
        </is>
      </c>
      <c r="EEW2" s="3" t="inlineStr">
        <is>
          <t>泰晶科技</t>
        </is>
      </c>
      <c r="EEX2" s="3" t="inlineStr">
        <is>
          <t>蔚蓝生物</t>
        </is>
      </c>
      <c r="EEY2" s="3" t="inlineStr">
        <is>
          <t>日辰股份</t>
        </is>
      </c>
      <c r="EEZ2" s="3" t="inlineStr">
        <is>
          <t>大元泵业</t>
        </is>
      </c>
      <c r="EFA2" s="3" t="inlineStr">
        <is>
          <t>秦安股份</t>
        </is>
      </c>
      <c r="EFB2" s="3" t="inlineStr">
        <is>
          <t>隆鑫通用</t>
        </is>
      </c>
      <c r="EFC2" s="3" t="inlineStr">
        <is>
          <t>中马传动</t>
        </is>
      </c>
      <c r="EFD2" s="3" t="inlineStr">
        <is>
          <t>常青股份</t>
        </is>
      </c>
      <c r="EFE2" s="3" t="inlineStr">
        <is>
          <t>沃格光电</t>
        </is>
      </c>
      <c r="EFF2" s="3" t="inlineStr">
        <is>
          <t>永安行</t>
        </is>
      </c>
      <c r="EFG2" s="3" t="inlineStr">
        <is>
          <t>来伊份</t>
        </is>
      </c>
      <c r="EFH2" s="3" t="inlineStr">
        <is>
          <t>乾景园林</t>
        </is>
      </c>
      <c r="EFI2" s="3" t="inlineStr">
        <is>
          <t>威龙股份</t>
        </is>
      </c>
      <c r="EFJ2" s="3" t="inlineStr">
        <is>
          <t>新日股份</t>
        </is>
      </c>
      <c r="EFK2" s="3" t="inlineStr">
        <is>
          <t>宁波高发</t>
        </is>
      </c>
      <c r="EFL2" s="3" t="inlineStr">
        <is>
          <t>星光农机</t>
        </is>
      </c>
      <c r="EFM2" s="3" t="inlineStr">
        <is>
          <t>雅运股份</t>
        </is>
      </c>
      <c r="EFN2" s="3" t="inlineStr">
        <is>
          <t>联泰环保</t>
        </is>
      </c>
      <c r="EFO2" s="3" t="inlineStr">
        <is>
          <t>康普顿</t>
        </is>
      </c>
      <c r="EFP2" s="3" t="inlineStr">
        <is>
          <t>华友钴业</t>
        </is>
      </c>
      <c r="EFQ2" s="3" t="inlineStr">
        <is>
          <t>道森股份</t>
        </is>
      </c>
      <c r="EFR2" s="3" t="inlineStr">
        <is>
          <t>志邦家居</t>
        </is>
      </c>
      <c r="EFS2" s="3" t="inlineStr">
        <is>
          <t>瑞斯康达</t>
        </is>
      </c>
      <c r="EFT2" s="3" t="inlineStr">
        <is>
          <t>福斯特</t>
        </is>
      </c>
      <c r="EFU2" s="3" t="inlineStr">
        <is>
          <t>歌力思</t>
        </is>
      </c>
      <c r="EFV2" s="3" t="inlineStr">
        <is>
          <t>豪能股份</t>
        </is>
      </c>
      <c r="EFW2" s="3" t="inlineStr">
        <is>
          <t>ST丰山</t>
        </is>
      </c>
      <c r="EFX2" s="3" t="inlineStr">
        <is>
          <t>诚意药业</t>
        </is>
      </c>
      <c r="EFY2" s="3" t="inlineStr">
        <is>
          <t>原尚股份</t>
        </is>
      </c>
      <c r="EFZ2" s="3" t="inlineStr">
        <is>
          <t>顾家家居</t>
        </is>
      </c>
      <c r="EGA2" s="3" t="inlineStr">
        <is>
          <t>海峡环保</t>
        </is>
      </c>
      <c r="EGB2" s="3" t="inlineStr">
        <is>
          <t>曲美家居</t>
        </is>
      </c>
      <c r="EGC2" s="3" t="inlineStr">
        <is>
          <t>神力股份</t>
        </is>
      </c>
      <c r="EGD2" s="3" t="inlineStr">
        <is>
          <t>嘉澳环保</t>
        </is>
      </c>
      <c r="EGE2" s="3" t="inlineStr">
        <is>
          <t>百合花</t>
        </is>
      </c>
      <c r="EGF2" s="3" t="inlineStr">
        <is>
          <t>华扬联众</t>
        </is>
      </c>
      <c r="EGG2" s="3" t="inlineStr">
        <is>
          <t>坤彩科技</t>
        </is>
      </c>
      <c r="EGH2" s="3" t="inlineStr">
        <is>
          <t>柯利达</t>
        </is>
      </c>
      <c r="EGI2" s="3" t="inlineStr">
        <is>
          <t>洛凯股份</t>
        </is>
      </c>
      <c r="EGJ2" s="3" t="inlineStr">
        <is>
          <t>欧派家居</t>
        </is>
      </c>
      <c r="EGK2" s="3" t="inlineStr">
        <is>
          <t>四通股份</t>
        </is>
      </c>
      <c r="EGL2" s="3" t="inlineStr">
        <is>
          <t>安正时尚</t>
        </is>
      </c>
      <c r="EGM2" s="3" t="inlineStr">
        <is>
          <t>正平股份</t>
        </is>
      </c>
      <c r="EGN2" s="3" t="inlineStr">
        <is>
          <t>好太太</t>
        </is>
      </c>
      <c r="EGO2" s="3" t="inlineStr">
        <is>
          <t>华荣股份</t>
        </is>
      </c>
      <c r="EGP2" s="3" t="inlineStr">
        <is>
          <t>东宏股份</t>
        </is>
      </c>
      <c r="EGQ2" s="3" t="inlineStr">
        <is>
          <t>步长制药</t>
        </is>
      </c>
      <c r="EGR2" s="3" t="inlineStr">
        <is>
          <t>能科股份</t>
        </is>
      </c>
      <c r="EGS2" s="3" t="inlineStr">
        <is>
          <t>中公高科</t>
        </is>
      </c>
      <c r="EGT2" s="3" t="inlineStr">
        <is>
          <t>白云电器</t>
        </is>
      </c>
      <c r="EGU2" s="3" t="inlineStr">
        <is>
          <t>松炀资源</t>
        </is>
      </c>
      <c r="EGV2" s="3" t="inlineStr">
        <is>
          <t>桃李面包</t>
        </is>
      </c>
      <c r="EGW2" s="3" t="inlineStr">
        <is>
          <t>新化股份</t>
        </is>
      </c>
      <c r="EGX2" s="3" t="inlineStr">
        <is>
          <t>飞科电器</t>
        </is>
      </c>
      <c r="EGY2" s="3" t="inlineStr">
        <is>
          <t>新智认知</t>
        </is>
      </c>
      <c r="EGZ2" s="3" t="inlineStr">
        <is>
          <t>嘉友国际</t>
        </is>
      </c>
      <c r="EHA2" s="3" t="inlineStr">
        <is>
          <t>鼎胜新材</t>
        </is>
      </c>
      <c r="EHB2" s="3" t="inlineStr">
        <is>
          <t>太平鸟</t>
        </is>
      </c>
      <c r="EHC2" s="3" t="inlineStr">
        <is>
          <t>武进不锈</t>
        </is>
      </c>
      <c r="EHD2" s="3" t="inlineStr">
        <is>
          <t>永悦科技</t>
        </is>
      </c>
      <c r="EHE2" s="3" t="inlineStr">
        <is>
          <t>南卫股份</t>
        </is>
      </c>
      <c r="EHF2" s="3" t="inlineStr">
        <is>
          <t>数据港</t>
        </is>
      </c>
      <c r="EHG2" s="3" t="inlineStr">
        <is>
          <t>金域医学</t>
        </is>
      </c>
      <c r="EHH2" s="3" t="inlineStr">
        <is>
          <t>老百姓</t>
        </is>
      </c>
      <c r="EHI2" s="3" t="inlineStr">
        <is>
          <t>吉祥航空</t>
        </is>
      </c>
      <c r="EHJ2" s="3" t="inlineStr">
        <is>
          <t>元祖股份</t>
        </is>
      </c>
      <c r="EHK2" s="3" t="inlineStr">
        <is>
          <t>城地香江</t>
        </is>
      </c>
      <c r="EHL2" s="3" t="inlineStr">
        <is>
          <t>新华网</t>
        </is>
      </c>
      <c r="EHM2" s="3" t="inlineStr">
        <is>
          <t>新澳股份</t>
        </is>
      </c>
      <c r="EHN2" s="3" t="inlineStr">
        <is>
          <t>春秋电子</t>
        </is>
      </c>
      <c r="EHO2" s="3" t="inlineStr">
        <is>
          <t>天永智能</t>
        </is>
      </c>
      <c r="EHP2" s="3" t="inlineStr">
        <is>
          <t>寿仙谷</t>
        </is>
      </c>
      <c r="EHQ2" s="3" t="inlineStr">
        <is>
          <t>长城科技</t>
        </is>
      </c>
      <c r="EHR2" s="3" t="inlineStr">
        <is>
          <t>好莱客</t>
        </is>
      </c>
      <c r="EHS2" s="3" t="inlineStr">
        <is>
          <t>晨光文具</t>
        </is>
      </c>
      <c r="EHT2" s="3" t="inlineStr">
        <is>
          <t>莱绅通灵</t>
        </is>
      </c>
      <c r="EHU2" s="3" t="inlineStr">
        <is>
          <t>永创智能</t>
        </is>
      </c>
      <c r="EHV2" s="3" t="inlineStr">
        <is>
          <t>中持股份</t>
        </is>
      </c>
      <c r="EHW2" s="3" t="inlineStr">
        <is>
          <t>龙蟠科技</t>
        </is>
      </c>
      <c r="EHX2" s="3" t="inlineStr">
        <is>
          <t>牧高笛</t>
        </is>
      </c>
      <c r="EHY2" s="3" t="inlineStr">
        <is>
          <t>合诚股份</t>
        </is>
      </c>
      <c r="EHZ2" s="3" t="inlineStr">
        <is>
          <t>佳力图</t>
        </is>
      </c>
      <c r="EIA2" s="3" t="inlineStr">
        <is>
          <t>国茂股份</t>
        </is>
      </c>
      <c r="EIB2" s="3" t="inlineStr">
        <is>
          <t>苏博特</t>
        </is>
      </c>
      <c r="EIC2" s="3" t="inlineStr">
        <is>
          <t>合力科技</t>
        </is>
      </c>
      <c r="EID2" s="3" t="inlineStr">
        <is>
          <t>金桥信息</t>
        </is>
      </c>
      <c r="EIE2" s="3" t="inlineStr">
        <is>
          <t>金徽酒</t>
        </is>
      </c>
      <c r="EIF2" s="3" t="inlineStr">
        <is>
          <t>世运电路</t>
        </is>
      </c>
      <c r="EIG2" s="3" t="inlineStr">
        <is>
          <t>金鸿顺</t>
        </is>
      </c>
      <c r="EIH2" s="3" t="inlineStr">
        <is>
          <t>铁流股份</t>
        </is>
      </c>
      <c r="EII2" s="3" t="inlineStr">
        <is>
          <t>中科软</t>
        </is>
      </c>
      <c r="EIJ2" s="3" t="inlineStr">
        <is>
          <t>兴业股份</t>
        </is>
      </c>
      <c r="EIK2" s="3" t="inlineStr">
        <is>
          <t>亚翔集成</t>
        </is>
      </c>
      <c r="EIL2" s="3" t="inlineStr">
        <is>
          <t>睿能科技</t>
        </is>
      </c>
      <c r="EIM2" s="3" t="inlineStr">
        <is>
          <t>博敏电子</t>
        </is>
      </c>
      <c r="EIN2" s="3" t="inlineStr">
        <is>
          <t>丽岛新材</t>
        </is>
      </c>
      <c r="EIO2" s="3" t="inlineStr">
        <is>
          <t>三孚股份</t>
        </is>
      </c>
      <c r="EIP2" s="3" t="inlineStr">
        <is>
          <t>益丰药房</t>
        </is>
      </c>
      <c r="EIQ2" s="3" t="inlineStr">
        <is>
          <t>大千生态</t>
        </is>
      </c>
      <c r="EIR2" s="3" t="inlineStr">
        <is>
          <t>威派格</t>
        </is>
      </c>
      <c r="EIS2" s="3" t="inlineStr">
        <is>
          <t>哈森股份</t>
        </is>
      </c>
      <c r="EIT2" s="3" t="inlineStr">
        <is>
          <t>百利科技</t>
        </is>
      </c>
      <c r="EIU2" s="3" t="inlineStr">
        <is>
          <t>克来机电</t>
        </is>
      </c>
      <c r="EIV2" s="3" t="inlineStr">
        <is>
          <t>大理药业</t>
        </is>
      </c>
      <c r="EIW2" s="3" t="inlineStr">
        <is>
          <t>法兰泰克</t>
        </is>
      </c>
      <c r="EIX2" s="3" t="inlineStr">
        <is>
          <t>中创物流</t>
        </is>
      </c>
      <c r="EIY2" s="3" t="inlineStr">
        <is>
          <t>醋化股份</t>
        </is>
      </c>
      <c r="EIZ2" s="3" t="inlineStr">
        <is>
          <t>银龙股份</t>
        </is>
      </c>
      <c r="EJA2" s="3" t="inlineStr">
        <is>
          <t>中农立华</t>
        </is>
      </c>
      <c r="EJB2" s="3" t="inlineStr">
        <is>
          <t>正川股份</t>
        </is>
      </c>
      <c r="EJC2" s="3" t="inlineStr">
        <is>
          <t>国泰集团</t>
        </is>
      </c>
      <c r="EJD2" s="3" t="inlineStr">
        <is>
          <t>深圳新星</t>
        </is>
      </c>
      <c r="EJE2" s="3" t="inlineStr">
        <is>
          <t>金诚信</t>
        </is>
      </c>
      <c r="EJF2" s="3" t="inlineStr">
        <is>
          <t>吉华集团</t>
        </is>
      </c>
      <c r="EJG2" s="3" t="inlineStr">
        <is>
          <t>泉峰汽车</t>
        </is>
      </c>
      <c r="EJH2" s="3" t="inlineStr">
        <is>
          <t>丸美股份</t>
        </is>
      </c>
      <c r="EJI2" s="3" t="inlineStr">
        <is>
          <t>恒润股份</t>
        </is>
      </c>
      <c r="EJJ2" s="3" t="inlineStr">
        <is>
          <t>兆易创新</t>
        </is>
      </c>
      <c r="EJK2" s="3" t="inlineStr">
        <is>
          <t>康德莱</t>
        </is>
      </c>
      <c r="EJL2" s="3" t="inlineStr">
        <is>
          <t>中电电机</t>
        </is>
      </c>
      <c r="EJM2" s="3" t="inlineStr">
        <is>
          <t>艾华集团</t>
        </is>
      </c>
      <c r="EJN2" s="3" t="inlineStr">
        <is>
          <t>麦迪科技</t>
        </is>
      </c>
      <c r="EJO2" s="3" t="inlineStr">
        <is>
          <t>至正股份</t>
        </is>
      </c>
      <c r="EJP2" s="3" t="inlineStr">
        <is>
          <t>松霖科技</t>
        </is>
      </c>
      <c r="EJQ2" s="3" t="inlineStr">
        <is>
          <t>洛阳钼业</t>
        </is>
      </c>
      <c r="EJR2" s="3" t="inlineStr">
        <is>
          <t>ST中新</t>
        </is>
      </c>
      <c r="EJS2" s="3" t="inlineStr">
        <is>
          <t>继峰股份</t>
        </is>
      </c>
      <c r="EJT2" s="3" t="inlineStr">
        <is>
          <t>方盛制药</t>
        </is>
      </c>
      <c r="EJU2" s="3" t="inlineStr">
        <is>
          <t>读者传媒</t>
        </is>
      </c>
      <c r="EJV2" s="3" t="inlineStr">
        <is>
          <t>华兴源创</t>
        </is>
      </c>
      <c r="EJW2" s="3" t="inlineStr">
        <is>
          <t>睿创微纳</t>
        </is>
      </c>
      <c r="EJX2" s="3" t="inlineStr">
        <is>
          <t>天准科技</t>
        </is>
      </c>
      <c r="EJY2" s="3" t="inlineStr">
        <is>
          <t>容百科技</t>
        </is>
      </c>
      <c r="EJZ2" s="3" t="inlineStr">
        <is>
          <t>杭可科技</t>
        </is>
      </c>
      <c r="EKA2" s="3" t="inlineStr">
        <is>
          <t>光峰科技</t>
        </is>
      </c>
      <c r="EKB2" s="3" t="inlineStr">
        <is>
          <t>澜起科技</t>
        </is>
      </c>
      <c r="EKC2" s="3" t="inlineStr">
        <is>
          <t>中国通号</t>
        </is>
      </c>
      <c r="EKD2" s="3" t="inlineStr">
        <is>
          <t>福光股份</t>
        </is>
      </c>
      <c r="EKE2" s="3" t="inlineStr">
        <is>
          <t>新光光电</t>
        </is>
      </c>
      <c r="EKF2" s="3" t="inlineStr">
        <is>
          <t>中微公司</t>
        </is>
      </c>
      <c r="EKG2" s="3" t="inlineStr">
        <is>
          <t>交控科技</t>
        </is>
      </c>
      <c r="EKH2" s="3" t="inlineStr">
        <is>
          <t>心脉医疗</t>
        </is>
      </c>
      <c r="EKI2" s="3" t="inlineStr">
        <is>
          <t>乐鑫科技</t>
        </is>
      </c>
      <c r="EKJ2" s="3" t="inlineStr">
        <is>
          <t>安集科技</t>
        </is>
      </c>
      <c r="EKK2" s="3" t="inlineStr">
        <is>
          <t>方邦股份</t>
        </is>
      </c>
      <c r="EKL2" s="3" t="inlineStr">
        <is>
          <t>瀚川智能</t>
        </is>
      </c>
      <c r="EKM2" s="3" t="inlineStr">
        <is>
          <t>沃尔德</t>
        </is>
      </c>
      <c r="EKN2" s="3" t="inlineStr">
        <is>
          <t>南微医学</t>
        </is>
      </c>
      <c r="EKO2" s="3" t="inlineStr">
        <is>
          <t>天宜上佳</t>
        </is>
      </c>
      <c r="EKP2" s="3" t="inlineStr">
        <is>
          <t>航天宏图</t>
        </is>
      </c>
      <c r="EKQ2" s="3" t="inlineStr">
        <is>
          <t>虹软科技</t>
        </is>
      </c>
      <c r="EKR2" s="3" t="inlineStr">
        <is>
          <t>晶晨股份</t>
        </is>
      </c>
      <c r="EKS2" s="3" t="inlineStr">
        <is>
          <t>西部超导</t>
        </is>
      </c>
      <c r="EKT2" s="3" t="inlineStr">
        <is>
          <t>安博通</t>
        </is>
      </c>
      <c r="EKU2" s="3" t="inlineStr">
        <is>
          <t>柏楚电子</t>
        </is>
      </c>
      <c r="EKV2" s="3" t="inlineStr">
        <is>
          <t>微芯生物</t>
        </is>
      </c>
      <c r="EKW2" s="3" t="inlineStr">
        <is>
          <t>铂力特</t>
        </is>
      </c>
      <c r="EKX2" s="3" t="inlineStr">
        <is>
          <t>嘉元科技</t>
        </is>
      </c>
      <c r="EKY2" s="4" t="inlineStr">
        <is>
          <t>招商积余</t>
        </is>
      </c>
      <c r="EKZ2" s="4" t="inlineStr">
        <is>
          <t>五方光电</t>
        </is>
      </c>
      <c r="ELA2" s="4" t="inlineStr">
        <is>
          <t>豪尔赛</t>
        </is>
      </c>
      <c r="ELB2" s="4" t="inlineStr">
        <is>
          <t>祥鑫科技</t>
        </is>
      </c>
      <c r="ELC2" s="4" t="inlineStr">
        <is>
          <t>广电计量</t>
        </is>
      </c>
      <c r="ELD2" s="4" t="inlineStr">
        <is>
          <t>新大正</t>
        </is>
      </c>
      <c r="ELE2" s="4" t="inlineStr">
        <is>
          <t>嘉美包装</t>
        </is>
      </c>
      <c r="ELF2" s="4" t="inlineStr">
        <is>
          <t>锐明技术</t>
        </is>
      </c>
      <c r="ELG2" s="4" t="inlineStr">
        <is>
          <t>和远气体</t>
        </is>
      </c>
      <c r="ELH2" s="4" t="inlineStr">
        <is>
          <t>科安达</t>
        </is>
      </c>
      <c r="ELI2" s="4" t="inlineStr">
        <is>
          <t>侨银股份</t>
        </is>
      </c>
      <c r="ELJ2" s="4" t="inlineStr">
        <is>
          <t>博杰股份</t>
        </is>
      </c>
      <c r="ELK2" s="4" t="inlineStr">
        <is>
          <t>瑞玛工业</t>
        </is>
      </c>
      <c r="ELL2" s="4" t="inlineStr">
        <is>
          <t>天箭科技</t>
        </is>
      </c>
      <c r="ELM2" s="4" t="inlineStr">
        <is>
          <t>安宁股份</t>
        </is>
      </c>
      <c r="ELN2" s="4" t="inlineStr">
        <is>
          <t>雷赛智能</t>
        </is>
      </c>
      <c r="ELO2" s="4" t="inlineStr">
        <is>
          <t>华盛昌</t>
        </is>
      </c>
      <c r="ELP2" s="4" t="inlineStr">
        <is>
          <t>朝阳科技</t>
        </is>
      </c>
      <c r="ELQ2" s="4" t="inlineStr">
        <is>
          <t>湘佳股份</t>
        </is>
      </c>
      <c r="ELR2" s="4" t="inlineStr">
        <is>
          <t>芯瑞达</t>
        </is>
      </c>
      <c r="ELS2" s="4" t="inlineStr">
        <is>
          <t>森麒麟</t>
        </is>
      </c>
      <c r="ELT2" s="4" t="inlineStr">
        <is>
          <t>北摩高科</t>
        </is>
      </c>
      <c r="ELU2" s="4" t="inlineStr">
        <is>
          <t>宇新股份</t>
        </is>
      </c>
      <c r="ELV2" s="4" t="inlineStr">
        <is>
          <t>京北方</t>
        </is>
      </c>
      <c r="ELW2" s="4" t="inlineStr">
        <is>
          <t>豪美新材</t>
        </is>
      </c>
      <c r="ELX2" s="4" t="inlineStr">
        <is>
          <t>中天精装</t>
        </is>
      </c>
      <c r="ELY2" s="4" t="inlineStr">
        <is>
          <t>盛视科技</t>
        </is>
      </c>
      <c r="ELZ2" s="4" t="inlineStr">
        <is>
          <t>甘源食品</t>
        </is>
      </c>
      <c r="EMA2" s="4" t="inlineStr">
        <is>
          <t>宝明科技</t>
        </is>
      </c>
      <c r="EMB2" s="4" t="inlineStr">
        <is>
          <t>奥海科技</t>
        </is>
      </c>
      <c r="EMC2" s="4" t="inlineStr">
        <is>
          <t>天地在线</t>
        </is>
      </c>
      <c r="EMD2" s="4" t="inlineStr">
        <is>
          <t>顺博合金</t>
        </is>
      </c>
      <c r="EME2" s="4" t="inlineStr">
        <is>
          <t>瑞鹄模具</t>
        </is>
      </c>
      <c r="EMF2" s="4" t="inlineStr">
        <is>
          <t>优彩资源</t>
        </is>
      </c>
      <c r="EMG2" s="4" t="inlineStr">
        <is>
          <t>天禾股份</t>
        </is>
      </c>
      <c r="EMH2" s="4" t="inlineStr">
        <is>
          <t>华文食品</t>
        </is>
      </c>
      <c r="EMI2" s="4" t="inlineStr">
        <is>
          <t>中岩大地</t>
        </is>
      </c>
      <c r="EMJ2" s="4" t="inlineStr">
        <is>
          <t>壶化股份</t>
        </is>
      </c>
      <c r="EMK2" s="4" t="inlineStr">
        <is>
          <t>天元股份</t>
        </is>
      </c>
      <c r="EML2" s="4" t="inlineStr">
        <is>
          <t>声迅股份</t>
        </is>
      </c>
      <c r="EMM2" s="4" t="inlineStr">
        <is>
          <t>竞业达</t>
        </is>
      </c>
      <c r="EMN2" s="4" t="inlineStr">
        <is>
          <t>百亚股份</t>
        </is>
      </c>
      <c r="EMO2" s="4" t="inlineStr">
        <is>
          <t>直真科技</t>
        </is>
      </c>
      <c r="EMP2" s="4" t="inlineStr">
        <is>
          <t>开普检测</t>
        </is>
      </c>
      <c r="EMQ2" s="4" t="inlineStr">
        <is>
          <t>中天火箭</t>
        </is>
      </c>
      <c r="EMR2" s="4" t="inlineStr">
        <is>
          <t>若羽臣</t>
        </is>
      </c>
      <c r="EMS2" s="4" t="inlineStr">
        <is>
          <t>海象新材</t>
        </is>
      </c>
      <c r="EMT2" s="4" t="inlineStr">
        <is>
          <t>东鹏控股</t>
        </is>
      </c>
      <c r="EMU2" s="4" t="inlineStr">
        <is>
          <t>地铁设计</t>
        </is>
      </c>
      <c r="EMV2" s="4" t="inlineStr">
        <is>
          <t>日久光电</t>
        </is>
      </c>
      <c r="EMW2" s="4" t="inlineStr">
        <is>
          <t>欣贺股份</t>
        </is>
      </c>
      <c r="EMX2" s="4" t="inlineStr">
        <is>
          <t>大洋生物</t>
        </is>
      </c>
      <c r="EMY2" s="4" t="inlineStr">
        <is>
          <t>金富科技</t>
        </is>
      </c>
      <c r="EMZ2" s="4" t="inlineStr">
        <is>
          <t>宸展光电</t>
        </is>
      </c>
      <c r="ENA2" s="4" t="inlineStr">
        <is>
          <t>立方制药</t>
        </is>
      </c>
      <c r="ENB2" s="4" t="inlineStr">
        <is>
          <t>兆威机电</t>
        </is>
      </c>
      <c r="ENC2" s="4" t="inlineStr">
        <is>
          <t>联泓新科</t>
        </is>
      </c>
      <c r="END2" s="4" t="inlineStr">
        <is>
          <t>彩虹集团</t>
        </is>
      </c>
      <c r="ENE2" s="4" t="inlineStr">
        <is>
          <t>思进智能</t>
        </is>
      </c>
      <c r="ENF2" s="4" t="inlineStr">
        <is>
          <t>中晶科技</t>
        </is>
      </c>
      <c r="ENG2" s="4" t="inlineStr">
        <is>
          <t>同兴环保</t>
        </is>
      </c>
      <c r="ENH2" s="4" t="inlineStr">
        <is>
          <t>振邦智能</t>
        </is>
      </c>
      <c r="ENI2" s="4" t="inlineStr">
        <is>
          <t>吉大正元</t>
        </is>
      </c>
      <c r="ENJ2" s="4" t="inlineStr">
        <is>
          <t>祖名股份</t>
        </is>
      </c>
      <c r="ENK2" s="4" t="inlineStr">
        <is>
          <t>中瓷电子</t>
        </is>
      </c>
      <c r="ENL2" s="4" t="inlineStr">
        <is>
          <t>传智教育</t>
        </is>
      </c>
      <c r="ENM2" s="4" t="inlineStr">
        <is>
          <t>征和工业</t>
        </is>
      </c>
      <c r="ENN2" s="4" t="inlineStr">
        <is>
          <t>南网能源</t>
        </is>
      </c>
      <c r="ENO2" s="4" t="inlineStr">
        <is>
          <t>泰坦股份</t>
        </is>
      </c>
      <c r="ENP2" s="4" t="inlineStr">
        <is>
          <t>三和管桩</t>
        </is>
      </c>
      <c r="ENQ2" s="4" t="inlineStr">
        <is>
          <t>鑫铂股份</t>
        </is>
      </c>
      <c r="ENR2" s="4" t="inlineStr">
        <is>
          <t>顺控发展</t>
        </is>
      </c>
      <c r="ENS2" s="4" t="inlineStr">
        <is>
          <t>筑博设计</t>
        </is>
      </c>
      <c r="ENT2" s="4" t="inlineStr">
        <is>
          <t>宇瞳光学</t>
        </is>
      </c>
      <c r="ENU2" s="4" t="inlineStr">
        <is>
          <t>仙乐健康</t>
        </is>
      </c>
      <c r="ENV2" s="4" t="inlineStr">
        <is>
          <t>壹网壹创</t>
        </is>
      </c>
      <c r="ENW2" s="4" t="inlineStr">
        <is>
          <t>佳禾智能</t>
        </is>
      </c>
      <c r="ENX2" s="4" t="inlineStr">
        <is>
          <t>米奥会展</t>
        </is>
      </c>
      <c r="ENY2" s="4" t="inlineStr">
        <is>
          <t>贝斯美</t>
        </is>
      </c>
      <c r="ENZ2" s="4" t="inlineStr">
        <is>
          <t>钢研纳克</t>
        </is>
      </c>
      <c r="EOA2" s="4" t="inlineStr">
        <is>
          <t>锦鸡股份</t>
        </is>
      </c>
      <c r="EOB2" s="4" t="inlineStr">
        <is>
          <t>左江科技</t>
        </is>
      </c>
      <c r="EOC2" s="4" t="inlineStr">
        <is>
          <t>力合科技</t>
        </is>
      </c>
      <c r="EOD2" s="4" t="inlineStr">
        <is>
          <t>泰和科技</t>
        </is>
      </c>
      <c r="EOE2" s="4" t="inlineStr">
        <is>
          <t>矩子科技</t>
        </is>
      </c>
      <c r="EOF2" s="4" t="inlineStr">
        <is>
          <t>指南针</t>
        </is>
      </c>
      <c r="EOG2" s="4" t="inlineStr">
        <is>
          <t>电声股份</t>
        </is>
      </c>
      <c r="EOH2" s="4" t="inlineStr">
        <is>
          <t>斯迪克</t>
        </is>
      </c>
      <c r="EOI2" s="4" t="inlineStr">
        <is>
          <t>天迈科技</t>
        </is>
      </c>
      <c r="EOJ2" s="4" t="inlineStr">
        <is>
          <t>久量股份</t>
        </is>
      </c>
      <c r="EOK2" s="4" t="inlineStr">
        <is>
          <t>华辰装备</t>
        </is>
      </c>
      <c r="EOL2" s="4" t="inlineStr">
        <is>
          <t>中科海讯</t>
        </is>
      </c>
      <c r="EOM2" s="4" t="inlineStr">
        <is>
          <t>铂科新材</t>
        </is>
      </c>
      <c r="EON2" s="4" t="inlineStr">
        <is>
          <t>易天股份</t>
        </is>
      </c>
      <c r="EOO2" s="4" t="inlineStr">
        <is>
          <t>泰林生物</t>
        </is>
      </c>
      <c r="EOP2" s="4" t="inlineStr">
        <is>
          <t>玉禾田</t>
        </is>
      </c>
      <c r="EOQ2" s="4" t="inlineStr">
        <is>
          <t>艾可蓝</t>
        </is>
      </c>
      <c r="EOR2" s="4" t="inlineStr">
        <is>
          <t>双飞股份</t>
        </is>
      </c>
      <c r="EOS2" s="4" t="inlineStr">
        <is>
          <t>耐普矿机</t>
        </is>
      </c>
      <c r="EOT2" s="4" t="inlineStr">
        <is>
          <t>聚杰微纤</t>
        </is>
      </c>
      <c r="EOU2" s="4" t="inlineStr">
        <is>
          <t>英杰电气</t>
        </is>
      </c>
      <c r="EOV2" s="4" t="inlineStr">
        <is>
          <t>东岳硅材</t>
        </is>
      </c>
      <c r="EOW2" s="4" t="inlineStr">
        <is>
          <t>贝仕达克</t>
        </is>
      </c>
      <c r="EOX2" s="4" t="inlineStr">
        <is>
          <t>建科机械</t>
        </is>
      </c>
      <c r="EOY2" s="4" t="inlineStr">
        <is>
          <t>北鼎股份</t>
        </is>
      </c>
      <c r="EOZ2" s="4" t="inlineStr">
        <is>
          <t>阿尔特</t>
        </is>
      </c>
      <c r="EPA2" s="4" t="inlineStr">
        <is>
          <t>测绘股份</t>
        </is>
      </c>
      <c r="EPB2" s="4" t="inlineStr">
        <is>
          <t>上能电气</t>
        </is>
      </c>
      <c r="EPC2" s="4" t="inlineStr">
        <is>
          <t>锐新科技</t>
        </is>
      </c>
      <c r="EPD2" s="4" t="inlineStr">
        <is>
          <t>金丹科技</t>
        </is>
      </c>
      <c r="EPE2" s="4" t="inlineStr">
        <is>
          <t>金现代</t>
        </is>
      </c>
      <c r="EPF2" s="4" t="inlineStr">
        <is>
          <t>派瑞股份</t>
        </is>
      </c>
      <c r="EPG2" s="4" t="inlineStr">
        <is>
          <t>新产业</t>
        </is>
      </c>
      <c r="EPH2" s="4" t="inlineStr">
        <is>
          <t>浩洋股份</t>
        </is>
      </c>
      <c r="EPI2" s="4" t="inlineStr">
        <is>
          <t>龙磁科技</t>
        </is>
      </c>
      <c r="EPJ2" s="4" t="inlineStr">
        <is>
          <t>佰奥智能</t>
        </is>
      </c>
      <c r="EPK2" s="4" t="inlineStr">
        <is>
          <t>浙矿股份</t>
        </is>
      </c>
      <c r="EPL2" s="4" t="inlineStr">
        <is>
          <t>浙江力诺</t>
        </is>
      </c>
      <c r="EPM2" s="4" t="inlineStr">
        <is>
          <t>博汇股份</t>
        </is>
      </c>
      <c r="EPN2" s="4" t="inlineStr">
        <is>
          <t>酷特智能</t>
        </is>
      </c>
      <c r="EPO2" s="4" t="inlineStr">
        <is>
          <t>康华生物</t>
        </is>
      </c>
      <c r="EPP2" s="4" t="inlineStr">
        <is>
          <t>帝科股份</t>
        </is>
      </c>
      <c r="EPQ2" s="4" t="inlineStr">
        <is>
          <t>胜蓝股份</t>
        </is>
      </c>
      <c r="EPR2" s="4" t="inlineStr">
        <is>
          <t>捷安高科</t>
        </is>
      </c>
      <c r="EPS2" s="4" t="inlineStr">
        <is>
          <t>首都在线</t>
        </is>
      </c>
      <c r="EPT2" s="4" t="inlineStr">
        <is>
          <t>中船汉光</t>
        </is>
      </c>
      <c r="EPU2" s="4" t="inlineStr">
        <is>
          <t>美瑞新材</t>
        </is>
      </c>
      <c r="EPV2" s="4" t="inlineStr">
        <is>
          <t>锦盛新材</t>
        </is>
      </c>
      <c r="EPW2" s="4" t="inlineStr">
        <is>
          <t>新强联</t>
        </is>
      </c>
      <c r="EPX2" s="4" t="inlineStr">
        <is>
          <t>交大思诺</t>
        </is>
      </c>
      <c r="EPY2" s="4" t="inlineStr">
        <is>
          <t>四会富仕</t>
        </is>
      </c>
      <c r="EPZ2" s="4" t="inlineStr">
        <is>
          <t>申昊科技</t>
        </is>
      </c>
      <c r="EQA2" s="4" t="inlineStr">
        <is>
          <t>图南股份</t>
        </is>
      </c>
      <c r="EQB2" s="4" t="inlineStr">
        <is>
          <t>科思股份</t>
        </is>
      </c>
      <c r="EQC2" s="4" t="inlineStr">
        <is>
          <t>协创数据</t>
        </is>
      </c>
      <c r="EQD2" s="4" t="inlineStr">
        <is>
          <t>科拓生物</t>
        </is>
      </c>
      <c r="EQE2" s="4" t="inlineStr">
        <is>
          <t>西域旅游</t>
        </is>
      </c>
      <c r="EQF2" s="4" t="inlineStr">
        <is>
          <t>锋尚文化</t>
        </is>
      </c>
      <c r="EQG2" s="4" t="inlineStr">
        <is>
          <t>美畅股份</t>
        </is>
      </c>
      <c r="EQH2" s="4" t="inlineStr">
        <is>
          <t>蓝盾光电</t>
        </is>
      </c>
      <c r="EQI2" s="4" t="inlineStr">
        <is>
          <t>卡倍亿</t>
        </is>
      </c>
      <c r="EQJ2" s="4" t="inlineStr">
        <is>
          <t>南大环境</t>
        </is>
      </c>
      <c r="EQK2" s="4" t="inlineStr">
        <is>
          <t>大宏立</t>
        </is>
      </c>
      <c r="EQL2" s="4" t="inlineStr">
        <is>
          <t>安克创新</t>
        </is>
      </c>
      <c r="EQM2" s="4" t="inlineStr">
        <is>
          <t>圣元环保</t>
        </is>
      </c>
      <c r="EQN2" s="4" t="inlineStr">
        <is>
          <t>杰美特</t>
        </is>
      </c>
      <c r="EQO2" s="4" t="inlineStr">
        <is>
          <t>康泰医学</t>
        </is>
      </c>
      <c r="EQP2" s="4" t="inlineStr">
        <is>
          <t>欧陆通</t>
        </is>
      </c>
      <c r="EQQ2" s="4" t="inlineStr">
        <is>
          <t>回盛生物</t>
        </is>
      </c>
      <c r="EQR2" s="4" t="inlineStr">
        <is>
          <t>天阳科技</t>
        </is>
      </c>
      <c r="EQS2" s="4" t="inlineStr">
        <is>
          <t>海晨股份</t>
        </is>
      </c>
      <c r="EQT2" s="4" t="inlineStr">
        <is>
          <t>捷强装备</t>
        </is>
      </c>
      <c r="EQU2" s="4" t="inlineStr">
        <is>
          <t>蒙泰高新</t>
        </is>
      </c>
      <c r="EQV2" s="4" t="inlineStr">
        <is>
          <t>金春股份</t>
        </is>
      </c>
      <c r="EQW2" s="4" t="inlineStr">
        <is>
          <t>维康药业</t>
        </is>
      </c>
      <c r="EQX2" s="4" t="inlineStr">
        <is>
          <t>大叶股份</t>
        </is>
      </c>
      <c r="EQY2" s="4" t="inlineStr">
        <is>
          <t>迦南智能</t>
        </is>
      </c>
      <c r="EQZ2" s="4" t="inlineStr">
        <is>
          <t>盛德鑫泰</t>
        </is>
      </c>
      <c r="ERA2" s="4" t="inlineStr">
        <is>
          <t>万胜智能</t>
        </is>
      </c>
      <c r="ERB2" s="4" t="inlineStr">
        <is>
          <t>龙利得</t>
        </is>
      </c>
      <c r="ERC2" s="4" t="inlineStr">
        <is>
          <t>狄耐克</t>
        </is>
      </c>
      <c r="ERD2" s="4" t="inlineStr">
        <is>
          <t>海昌新材</t>
        </is>
      </c>
      <c r="ERE2" s="4" t="inlineStr">
        <is>
          <t>华业香料</t>
        </is>
      </c>
      <c r="ERF2" s="4" t="inlineStr">
        <is>
          <t>谱尼测试</t>
        </is>
      </c>
      <c r="ERG2" s="4" t="inlineStr">
        <is>
          <t>稳健医疗</t>
        </is>
      </c>
      <c r="ERH2" s="4" t="inlineStr">
        <is>
          <t>爱克股份</t>
        </is>
      </c>
      <c r="ERI2" s="4" t="inlineStr">
        <is>
          <t>翔丰华</t>
        </is>
      </c>
      <c r="ERJ2" s="4" t="inlineStr">
        <is>
          <t>惠云钛业</t>
        </is>
      </c>
      <c r="ERK2" s="4" t="inlineStr">
        <is>
          <t>品渥食品</t>
        </is>
      </c>
      <c r="ERL2" s="4" t="inlineStr">
        <is>
          <t>松原股份</t>
        </is>
      </c>
      <c r="ERM2" s="4" t="inlineStr">
        <is>
          <t>火星人</t>
        </is>
      </c>
      <c r="ERN2" s="4" t="inlineStr">
        <is>
          <t>铜牛信息</t>
        </is>
      </c>
      <c r="ERO2" s="4" t="inlineStr">
        <is>
          <t>爱美客</t>
        </is>
      </c>
      <c r="ERP2" s="4" t="inlineStr">
        <is>
          <t>山科智能</t>
        </is>
      </c>
      <c r="ERQ2" s="4" t="inlineStr">
        <is>
          <t>熊猫乳品</t>
        </is>
      </c>
      <c r="ERR2" s="4" t="inlineStr">
        <is>
          <t>上海凯鑫</t>
        </is>
      </c>
      <c r="ERS2" s="4" t="inlineStr">
        <is>
          <t>广联航空</t>
        </is>
      </c>
      <c r="ERT2" s="4" t="inlineStr">
        <is>
          <t>中胤时尚</t>
        </is>
      </c>
      <c r="ERU2" s="4" t="inlineStr">
        <is>
          <t>国安达</t>
        </is>
      </c>
      <c r="ERV2" s="4" t="inlineStr">
        <is>
          <t>科翔股份</t>
        </is>
      </c>
      <c r="ERW2" s="4" t="inlineStr">
        <is>
          <t>宝丽迪</t>
        </is>
      </c>
      <c r="ERX2" s="4" t="inlineStr">
        <is>
          <t>日月明</t>
        </is>
      </c>
      <c r="ERY2" s="4" t="inlineStr">
        <is>
          <t>康平科技</t>
        </is>
      </c>
      <c r="ERZ2" s="4" t="inlineStr">
        <is>
          <t>仲景食品</t>
        </is>
      </c>
      <c r="ESA2" s="4" t="inlineStr">
        <is>
          <t>汇创达</t>
        </is>
      </c>
      <c r="ESB2" s="4" t="inlineStr">
        <is>
          <t>瑞丰新材</t>
        </is>
      </c>
      <c r="ESC2" s="4" t="inlineStr">
        <is>
          <t>亿田智能</t>
        </is>
      </c>
      <c r="ESD2" s="4" t="inlineStr">
        <is>
          <t>凯龙高科</t>
        </is>
      </c>
      <c r="ESE2" s="4" t="inlineStr">
        <is>
          <t>兆龙互连</t>
        </is>
      </c>
      <c r="ESF2" s="4" t="inlineStr">
        <is>
          <t>海融科技</t>
        </is>
      </c>
      <c r="ESG2" s="4" t="inlineStr">
        <is>
          <t>朗特智能</t>
        </is>
      </c>
      <c r="ESH2" s="4" t="inlineStr">
        <is>
          <t>特发服务</t>
        </is>
      </c>
      <c r="ESI2" s="4" t="inlineStr">
        <is>
          <t>南山智尚</t>
        </is>
      </c>
      <c r="ESJ2" s="4" t="inlineStr">
        <is>
          <t>中伟股份</t>
        </is>
      </c>
      <c r="ESK2" s="4" t="inlineStr">
        <is>
          <t>润阳科技</t>
        </is>
      </c>
      <c r="ESL2" s="4" t="inlineStr">
        <is>
          <t>南凌科技</t>
        </is>
      </c>
      <c r="ESM2" s="4" t="inlineStr">
        <is>
          <t>天秦装备</t>
        </is>
      </c>
      <c r="ESN2" s="4" t="inlineStr">
        <is>
          <t>研奥股份</t>
        </is>
      </c>
      <c r="ESO2" s="4" t="inlineStr">
        <is>
          <t>法本信息</t>
        </is>
      </c>
      <c r="ESP2" s="4" t="inlineStr">
        <is>
          <t>博俊科技</t>
        </is>
      </c>
      <c r="ESQ2" s="4" t="inlineStr">
        <is>
          <t>江天化学</t>
        </is>
      </c>
      <c r="ESR2" s="4" t="inlineStr">
        <is>
          <t>华安鑫创</t>
        </is>
      </c>
      <c r="ESS2" s="4" t="inlineStr">
        <is>
          <t>华骐环保</t>
        </is>
      </c>
      <c r="EST2" s="4" t="inlineStr">
        <is>
          <t>屹通新材</t>
        </is>
      </c>
      <c r="ESU2" s="4" t="inlineStr">
        <is>
          <t>通用电梯</t>
        </is>
      </c>
      <c r="ESV2" s="4" t="inlineStr">
        <is>
          <t>三友联众</t>
        </is>
      </c>
      <c r="ESW2" s="4" t="inlineStr">
        <is>
          <t>中辰股份</t>
        </is>
      </c>
      <c r="ESX2" s="4" t="inlineStr">
        <is>
          <t>盈建科</t>
        </is>
      </c>
      <c r="ESY2" s="4" t="inlineStr">
        <is>
          <t>中英科技</t>
        </is>
      </c>
      <c r="ESZ2" s="4" t="inlineStr">
        <is>
          <t>药易购</t>
        </is>
      </c>
      <c r="ETA2" s="4" t="inlineStr">
        <is>
          <t>信测标准</t>
        </is>
      </c>
      <c r="ETB2" s="4" t="inlineStr">
        <is>
          <t>秋田微</t>
        </is>
      </c>
      <c r="ETC2" s="4" t="inlineStr">
        <is>
          <t>南极光</t>
        </is>
      </c>
      <c r="ETD2" s="4" t="inlineStr">
        <is>
          <t>创识科技</t>
        </is>
      </c>
      <c r="ETE2" s="4" t="inlineStr">
        <is>
          <t>易瑞生物</t>
        </is>
      </c>
      <c r="ETF2" s="4" t="inlineStr">
        <is>
          <t>春晖智控</t>
        </is>
      </c>
      <c r="ETG2" s="4" t="inlineStr">
        <is>
          <t>曼卡龙</t>
        </is>
      </c>
      <c r="ETH2" s="4" t="inlineStr">
        <is>
          <t>恒而达</t>
        </is>
      </c>
      <c r="ETI2" s="4" t="inlineStr">
        <is>
          <t>德必集团</t>
        </is>
      </c>
      <c r="ETJ2" s="4" t="inlineStr">
        <is>
          <t>冠中生态</t>
        </is>
      </c>
      <c r="ETK2" s="4" t="inlineStr">
        <is>
          <t>奥雅设计</t>
        </is>
      </c>
      <c r="ETL2" s="4" t="inlineStr">
        <is>
          <t>德固特</t>
        </is>
      </c>
      <c r="ETM2" s="4" t="inlineStr">
        <is>
          <t>博硕科技</t>
        </is>
      </c>
      <c r="ETN2" s="4" t="inlineStr">
        <is>
          <t>金龙鱼</t>
        </is>
      </c>
      <c r="ETO2" s="4" t="inlineStr">
        <is>
          <t>中国黄金</t>
        </is>
      </c>
      <c r="ETP2" s="4" t="inlineStr">
        <is>
          <t>中泰证券</t>
        </is>
      </c>
      <c r="ETQ2" s="4" t="inlineStr">
        <is>
          <t>新天绿能</t>
        </is>
      </c>
      <c r="ETR2" s="4" t="inlineStr">
        <is>
          <t>渝农商行</t>
        </is>
      </c>
      <c r="ETS2" s="4" t="inlineStr">
        <is>
          <t>厦门银行</t>
        </is>
      </c>
      <c r="ETT2" s="4" t="inlineStr">
        <is>
          <t>ST国重装</t>
        </is>
      </c>
      <c r="ETU2" s="4" t="inlineStr">
        <is>
          <t>国联证券</t>
        </is>
      </c>
      <c r="ETV2" s="4" t="inlineStr">
        <is>
          <t>中新集团</t>
        </is>
      </c>
      <c r="ETW2" s="4" t="inlineStr">
        <is>
          <t>北元集团</t>
        </is>
      </c>
      <c r="ETX2" s="4" t="inlineStr">
        <is>
          <t>金田铜业</t>
        </is>
      </c>
      <c r="ETY2" s="4" t="inlineStr">
        <is>
          <t>邮储银行</t>
        </is>
      </c>
      <c r="ETZ2" s="4" t="inlineStr">
        <is>
          <t>友发集团</t>
        </is>
      </c>
      <c r="EUA2" s="4" t="inlineStr">
        <is>
          <t>中银证券</t>
        </is>
      </c>
      <c r="EUB2" s="4" t="inlineStr">
        <is>
          <t>华峰铝业</t>
        </is>
      </c>
      <c r="EUC2" s="4" t="inlineStr">
        <is>
          <t>晶科科技</t>
        </is>
      </c>
      <c r="EUD2" s="4" t="inlineStr">
        <is>
          <t>京沪高铁</t>
        </is>
      </c>
      <c r="EUE2" s="4" t="inlineStr">
        <is>
          <t>三峰环境</t>
        </is>
      </c>
      <c r="EUF2" s="4" t="inlineStr">
        <is>
          <t>浙商银行</t>
        </is>
      </c>
      <c r="EUG2" s="4" t="inlineStr">
        <is>
          <t>东贝集团</t>
        </is>
      </c>
      <c r="EUH2" s="4" t="inlineStr">
        <is>
          <t>重庆银行</t>
        </is>
      </c>
      <c r="EUI2" s="4" t="inlineStr">
        <is>
          <t>中金公司</t>
        </is>
      </c>
      <c r="EUJ2" s="4" t="inlineStr">
        <is>
          <t>成都燃气</t>
        </is>
      </c>
      <c r="EUK2" s="4" t="inlineStr">
        <is>
          <t>甘李药业</t>
        </is>
      </c>
      <c r="EUL2" s="4" t="inlineStr">
        <is>
          <t>越剑智能</t>
        </is>
      </c>
      <c r="EUM2" s="4" t="inlineStr">
        <is>
          <t>神驰机电</t>
        </is>
      </c>
      <c r="EUN2" s="4" t="inlineStr">
        <is>
          <t>华翔股份</t>
        </is>
      </c>
      <c r="EUO2" s="4" t="inlineStr">
        <is>
          <t>新亚强</t>
        </is>
      </c>
      <c r="EUP2" s="4" t="inlineStr">
        <is>
          <t>公牛集团</t>
        </is>
      </c>
      <c r="EUQ2" s="4" t="inlineStr">
        <is>
          <t>赛伍技术</t>
        </is>
      </c>
      <c r="EUR2" s="4" t="inlineStr">
        <is>
          <t>爱丽家居</t>
        </is>
      </c>
      <c r="EUS2" s="4" t="inlineStr">
        <is>
          <t>斯达半导</t>
        </is>
      </c>
      <c r="EUT2" s="4" t="inlineStr">
        <is>
          <t>和顺石油</t>
        </is>
      </c>
      <c r="EUU2" s="4" t="inlineStr">
        <is>
          <t>通达电气</t>
        </is>
      </c>
      <c r="EUV2" s="4" t="inlineStr">
        <is>
          <t>万泰生物</t>
        </is>
      </c>
      <c r="EUW2" s="4" t="inlineStr">
        <is>
          <t>建霖家居</t>
        </is>
      </c>
      <c r="EUX2" s="4" t="inlineStr">
        <is>
          <t>贵州三力</t>
        </is>
      </c>
      <c r="EUY2" s="4" t="inlineStr">
        <is>
          <t>八方股份</t>
        </is>
      </c>
      <c r="EUZ2" s="4" t="inlineStr">
        <is>
          <t>奥普家居</t>
        </is>
      </c>
      <c r="EVA2" s="4" t="inlineStr">
        <is>
          <t>中谷物流</t>
        </is>
      </c>
      <c r="EVB2" s="4" t="inlineStr">
        <is>
          <t>麒盛科技</t>
        </is>
      </c>
      <c r="EVC2" s="4" t="inlineStr">
        <is>
          <t>锦和商业</t>
        </is>
      </c>
      <c r="EVD2" s="4" t="inlineStr">
        <is>
          <t>良品铺子</t>
        </is>
      </c>
      <c r="EVE2" s="4" t="inlineStr">
        <is>
          <t>科博达</t>
        </is>
      </c>
      <c r="EVF2" s="4" t="inlineStr">
        <is>
          <t>交建股份</t>
        </is>
      </c>
      <c r="EVG2" s="4" t="inlineStr">
        <is>
          <t>瑞芯微</t>
        </is>
      </c>
      <c r="EVH2" s="4" t="inlineStr">
        <is>
          <t>格林达</t>
        </is>
      </c>
      <c r="EVI2" s="4" t="inlineStr">
        <is>
          <t>建业股份</t>
        </is>
      </c>
      <c r="EVJ2" s="4" t="inlineStr">
        <is>
          <t>雪龙集团</t>
        </is>
      </c>
      <c r="EVK2" s="4" t="inlineStr">
        <is>
          <t>长源东谷</t>
        </is>
      </c>
      <c r="EVL2" s="4" t="inlineStr">
        <is>
          <t>甬金股份</t>
        </is>
      </c>
      <c r="EVM2" s="4" t="inlineStr">
        <is>
          <t>威奥股份</t>
        </is>
      </c>
      <c r="EVN2" s="4" t="inlineStr">
        <is>
          <t>众望布艺</t>
        </is>
      </c>
      <c r="EVO2" s="4" t="inlineStr">
        <is>
          <t>合兴股份</t>
        </is>
      </c>
      <c r="EVP2" s="4" t="inlineStr">
        <is>
          <t>山东玻纤</t>
        </is>
      </c>
      <c r="EVQ2" s="4" t="inlineStr">
        <is>
          <t>五洲特纸</t>
        </is>
      </c>
      <c r="EVR2" s="4" t="inlineStr">
        <is>
          <t>长鸿高科</t>
        </is>
      </c>
      <c r="EVS2" s="4" t="inlineStr">
        <is>
          <t>豪悦护理</t>
        </is>
      </c>
      <c r="EVT2" s="4" t="inlineStr">
        <is>
          <t>长华股份</t>
        </is>
      </c>
      <c r="EVU2" s="4" t="inlineStr">
        <is>
          <t>福然德</t>
        </is>
      </c>
      <c r="EVV2" s="4" t="inlineStr">
        <is>
          <t>迎丰股份</t>
        </is>
      </c>
      <c r="EVW2" s="4" t="inlineStr">
        <is>
          <t>澳弘电子</t>
        </is>
      </c>
      <c r="EVX2" s="4" t="inlineStr">
        <is>
          <t>联德股份</t>
        </is>
      </c>
      <c r="EVY2" s="4" t="inlineStr">
        <is>
          <t>天正电气</t>
        </is>
      </c>
      <c r="EVZ2" s="4" t="inlineStr">
        <is>
          <t>明新旭腾</t>
        </is>
      </c>
      <c r="EWA2" s="4" t="inlineStr">
        <is>
          <t>华康股份</t>
        </is>
      </c>
      <c r="EWB2" s="4" t="inlineStr">
        <is>
          <t>太和水</t>
        </is>
      </c>
      <c r="EWC2" s="4" t="inlineStr">
        <is>
          <t>冠盛股份</t>
        </is>
      </c>
      <c r="EWD2" s="4" t="inlineStr">
        <is>
          <t>共创草坪</t>
        </is>
      </c>
      <c r="EWE2" s="4" t="inlineStr">
        <is>
          <t>华丰股份</t>
        </is>
      </c>
      <c r="EWF2" s="4" t="inlineStr">
        <is>
          <t>同庆楼</t>
        </is>
      </c>
      <c r="EWG2" s="4" t="inlineStr">
        <is>
          <t>新洁能</t>
        </is>
      </c>
      <c r="EWH2" s="4" t="inlineStr">
        <is>
          <t>奥锐特</t>
        </is>
      </c>
      <c r="EWI2" s="4" t="inlineStr">
        <is>
          <t>力鼎光电</t>
        </is>
      </c>
      <c r="EWJ2" s="4" t="inlineStr">
        <is>
          <t>四方新材</t>
        </is>
      </c>
      <c r="EWK2" s="4" t="inlineStr">
        <is>
          <t>派克新材</t>
        </is>
      </c>
      <c r="EWL2" s="4" t="inlineStr">
        <is>
          <t>上海沿浦</t>
        </is>
      </c>
      <c r="EWM2" s="4" t="inlineStr">
        <is>
          <t>嵘泰股份</t>
        </is>
      </c>
      <c r="EWN2" s="4" t="inlineStr">
        <is>
          <t>丽人丽妆</t>
        </is>
      </c>
      <c r="EWO2" s="4" t="inlineStr">
        <is>
          <t>西上海</t>
        </is>
      </c>
      <c r="EWP2" s="4" t="inlineStr">
        <is>
          <t>西大门</t>
        </is>
      </c>
      <c r="EWQ2" s="4" t="inlineStr">
        <is>
          <t>华达新材</t>
        </is>
      </c>
      <c r="EWR2" s="4" t="inlineStr">
        <is>
          <t>聚合顺</t>
        </is>
      </c>
      <c r="EWS2" s="4" t="inlineStr">
        <is>
          <t>三人行</t>
        </is>
      </c>
      <c r="EWT2" s="4" t="inlineStr">
        <is>
          <t>洪通燃气</t>
        </is>
      </c>
      <c r="EWU2" s="4" t="inlineStr">
        <is>
          <t>东亚药业</t>
        </is>
      </c>
      <c r="EWV2" s="4" t="inlineStr">
        <is>
          <t>时空科技</t>
        </is>
      </c>
      <c r="EWW2" s="4" t="inlineStr">
        <is>
          <t>一鸣食品</t>
        </is>
      </c>
      <c r="EWX2" s="4" t="inlineStr">
        <is>
          <t>确成股份</t>
        </is>
      </c>
      <c r="EWY2" s="4" t="inlineStr">
        <is>
          <t>健麾信息</t>
        </is>
      </c>
      <c r="EWZ2" s="4" t="inlineStr">
        <is>
          <t>国光连锁</t>
        </is>
      </c>
      <c r="EXA2" s="4" t="inlineStr">
        <is>
          <t>德利股份</t>
        </is>
      </c>
      <c r="EXB2" s="4" t="inlineStr">
        <is>
          <t>葫芦娃</t>
        </is>
      </c>
      <c r="EXC2" s="4" t="inlineStr">
        <is>
          <t>永茂泰</t>
        </is>
      </c>
      <c r="EXD2" s="4" t="inlineStr">
        <is>
          <t>伟时电子</t>
        </is>
      </c>
      <c r="EXE2" s="4" t="inlineStr">
        <is>
          <t>起帆电缆</t>
        </is>
      </c>
      <c r="EXF2" s="4" t="inlineStr">
        <is>
          <t>神通科技</t>
        </is>
      </c>
      <c r="EXG2" s="4" t="inlineStr">
        <is>
          <t>天普股份</t>
        </is>
      </c>
      <c r="EXH2" s="4" t="inlineStr">
        <is>
          <t>协和电子</t>
        </is>
      </c>
      <c r="EXI2" s="4" t="inlineStr">
        <is>
          <t>健之佳</t>
        </is>
      </c>
      <c r="EXJ2" s="4" t="inlineStr">
        <is>
          <t>王力安防</t>
        </is>
      </c>
      <c r="EXK2" s="4" t="inlineStr">
        <is>
          <t>新亚电子</t>
        </is>
      </c>
      <c r="EXL2" s="4" t="inlineStr">
        <is>
          <t>凯迪股份</t>
        </is>
      </c>
      <c r="EXM2" s="4" t="inlineStr">
        <is>
          <t>必得科技</t>
        </is>
      </c>
      <c r="EXN2" s="4" t="inlineStr">
        <is>
          <t>舒华体育</t>
        </is>
      </c>
      <c r="EXO2" s="4" t="inlineStr">
        <is>
          <t>园林股份</t>
        </is>
      </c>
      <c r="EXP2" s="4" t="inlineStr">
        <is>
          <t>法狮龙</t>
        </is>
      </c>
      <c r="EXQ2" s="4" t="inlineStr">
        <is>
          <t>沪光股份</t>
        </is>
      </c>
      <c r="EXR2" s="4" t="inlineStr">
        <is>
          <t>帅丰电器</t>
        </is>
      </c>
      <c r="EXS2" s="4" t="inlineStr">
        <is>
          <t>李子园</t>
        </is>
      </c>
      <c r="EXT2" s="4" t="inlineStr">
        <is>
          <t>巴比食品</t>
        </is>
      </c>
      <c r="EXU2" s="4" t="inlineStr">
        <is>
          <t>立昂微</t>
        </is>
      </c>
      <c r="EXV2" s="4" t="inlineStr">
        <is>
          <t>宏柏新材</t>
        </is>
      </c>
      <c r="EXW2" s="4" t="inlineStr">
        <is>
          <t>蓝天燃气</t>
        </is>
      </c>
      <c r="EXX2" s="4" t="inlineStr">
        <is>
          <t>拱东医疗</t>
        </is>
      </c>
      <c r="EXY2" s="4" t="inlineStr">
        <is>
          <t>博迁新材</t>
        </is>
      </c>
      <c r="EXZ2" s="4" t="inlineStr">
        <is>
          <t>华旺科技</t>
        </is>
      </c>
      <c r="EYA2" s="4" t="inlineStr">
        <is>
          <t>均瑶健康</t>
        </is>
      </c>
      <c r="EYB2" s="4" t="inlineStr">
        <is>
          <t>新炬网络</t>
        </is>
      </c>
      <c r="EYC2" s="4" t="inlineStr">
        <is>
          <t>晨光新材</t>
        </is>
      </c>
      <c r="EYD2" s="4" t="inlineStr">
        <is>
          <t>森林包装</t>
        </is>
      </c>
      <c r="EYE2" s="4" t="inlineStr">
        <is>
          <t>博汇科技</t>
        </is>
      </c>
      <c r="EYF2" s="4" t="inlineStr">
        <is>
          <t>天臣医疗</t>
        </is>
      </c>
      <c r="EYG2" s="4" t="inlineStr">
        <is>
          <t>绿的谐波</t>
        </is>
      </c>
      <c r="EYH2" s="4" t="inlineStr">
        <is>
          <t>奥福环保</t>
        </is>
      </c>
      <c r="EYI2" s="4" t="inlineStr">
        <is>
          <t>安恒信息</t>
        </is>
      </c>
      <c r="EYJ2" s="4" t="inlineStr">
        <is>
          <t>杰普特</t>
        </is>
      </c>
      <c r="EYK2" s="4" t="inlineStr">
        <is>
          <t>洁特生物</t>
        </is>
      </c>
      <c r="EYL2" s="4" t="inlineStr">
        <is>
          <t>国盾量子</t>
        </is>
      </c>
      <c r="EYM2" s="4" t="inlineStr">
        <is>
          <t>山石网科</t>
        </is>
      </c>
      <c r="EYN2" s="4" t="inlineStr">
        <is>
          <t>传音控股</t>
        </is>
      </c>
      <c r="EYO2" s="4" t="inlineStr">
        <is>
          <t>芯源微</t>
        </is>
      </c>
      <c r="EYP2" s="4" t="inlineStr">
        <is>
          <t>当虹科技</t>
        </is>
      </c>
      <c r="EYQ2" s="4" t="inlineStr">
        <is>
          <t>爱博医疗</t>
        </is>
      </c>
      <c r="EYR2" s="4" t="inlineStr">
        <is>
          <t>佳华科技</t>
        </is>
      </c>
      <c r="EYS2" s="4" t="inlineStr">
        <is>
          <t>龙腾光电</t>
        </is>
      </c>
      <c r="EYT2" s="4" t="inlineStr">
        <is>
          <t>莱伯泰科</t>
        </is>
      </c>
      <c r="EYU2" s="4" t="inlineStr">
        <is>
          <t>金达莱</t>
        </is>
      </c>
      <c r="EYV2" s="4" t="inlineStr">
        <is>
          <t>宝兰德</t>
        </is>
      </c>
      <c r="EYW2" s="4" t="inlineStr">
        <is>
          <t>华锐精密</t>
        </is>
      </c>
      <c r="EYX2" s="4" t="inlineStr">
        <is>
          <t>云涌科技</t>
        </is>
      </c>
      <c r="EYY2" s="4" t="inlineStr">
        <is>
          <t>派能科技</t>
        </is>
      </c>
      <c r="EYZ2" s="4" t="inlineStr">
        <is>
          <t>凯赛生物</t>
        </is>
      </c>
      <c r="EZA2" s="4" t="inlineStr">
        <is>
          <t>热景生物</t>
        </is>
      </c>
      <c r="EZB2" s="4" t="inlineStr">
        <is>
          <t>德林海</t>
        </is>
      </c>
      <c r="EZC2" s="4" t="inlineStr">
        <is>
          <t>纵横股份</t>
        </is>
      </c>
      <c r="EZD2" s="4" t="inlineStr">
        <is>
          <t>大地熊</t>
        </is>
      </c>
      <c r="EZE2" s="4" t="inlineStr">
        <is>
          <t>龙软科技</t>
        </is>
      </c>
      <c r="EZF2" s="4" t="inlineStr">
        <is>
          <t>美迪凯</t>
        </is>
      </c>
      <c r="EZG2" s="4" t="inlineStr">
        <is>
          <t>映翰通</t>
        </is>
      </c>
      <c r="EZH2" s="4" t="inlineStr">
        <is>
          <t>兴图新科</t>
        </is>
      </c>
      <c r="EZI2" s="4" t="inlineStr">
        <is>
          <t>三友医疗</t>
        </is>
      </c>
      <c r="EZJ2" s="4" t="inlineStr">
        <is>
          <t>紫晶存储</t>
        </is>
      </c>
      <c r="EZK2" s="4" t="inlineStr">
        <is>
          <t>嘉必优</t>
        </is>
      </c>
      <c r="EZL2" s="4" t="inlineStr">
        <is>
          <t>瑞松科技</t>
        </is>
      </c>
      <c r="EZM2" s="4" t="inlineStr">
        <is>
          <t>世华科技</t>
        </is>
      </c>
      <c r="EZN2" s="4" t="inlineStr">
        <is>
          <t>福昕软件</t>
        </is>
      </c>
      <c r="EZO2" s="4" t="inlineStr">
        <is>
          <t>京源环保</t>
        </is>
      </c>
      <c r="EZP2" s="4" t="inlineStr">
        <is>
          <t>申联生物</t>
        </is>
      </c>
      <c r="EZQ2" s="4" t="inlineStr">
        <is>
          <t>威胜信息</t>
        </is>
      </c>
      <c r="EZR2" s="4" t="inlineStr">
        <is>
          <t>三达膜</t>
        </is>
      </c>
      <c r="EZS2" s="4" t="inlineStr">
        <is>
          <t>金宏气体</t>
        </is>
      </c>
      <c r="EZT2" s="4" t="inlineStr">
        <is>
          <t>赛诺医疗</t>
        </is>
      </c>
      <c r="EZU2" s="4" t="inlineStr">
        <is>
          <t>金山办公</t>
        </is>
      </c>
      <c r="EZV2" s="4" t="inlineStr">
        <is>
          <t>天奈科技</t>
        </is>
      </c>
      <c r="EZW2" s="4" t="inlineStr">
        <is>
          <t>普元信息</t>
        </is>
      </c>
      <c r="EZX2" s="4" t="inlineStr">
        <is>
          <t>聚辰股份</t>
        </is>
      </c>
      <c r="EZY2" s="4" t="inlineStr">
        <is>
          <t>沪硅产业-U</t>
        </is>
      </c>
      <c r="EZZ2" s="4" t="inlineStr">
        <is>
          <t>蓝特光学</t>
        </is>
      </c>
      <c r="FAA2" s="4" t="inlineStr">
        <is>
          <t>中国电研</t>
        </is>
      </c>
      <c r="FAB2" s="4" t="inlineStr">
        <is>
          <t>东来技术</t>
        </is>
      </c>
      <c r="FAC2" s="4" t="inlineStr">
        <is>
          <t>泰坦科技</t>
        </is>
      </c>
      <c r="FAD2" s="4" t="inlineStr">
        <is>
          <t>利扬芯片</t>
        </is>
      </c>
      <c r="FAE2" s="4" t="inlineStr">
        <is>
          <t>科兴制药</t>
        </is>
      </c>
      <c r="FAF2" s="4" t="inlineStr">
        <is>
          <t>清溢光电</t>
        </is>
      </c>
      <c r="FAG2" s="4" t="inlineStr">
        <is>
          <t>海尔生物</t>
        </is>
      </c>
      <c r="FAH2" s="4" t="inlineStr">
        <is>
          <t>先惠技术</t>
        </is>
      </c>
      <c r="FAI2" s="4" t="inlineStr">
        <is>
          <t>路德环境</t>
        </is>
      </c>
      <c r="FAJ2" s="4" t="inlineStr">
        <is>
          <t>松井股份</t>
        </is>
      </c>
      <c r="FAK2" s="4" t="inlineStr">
        <is>
          <t>优刻得-W</t>
        </is>
      </c>
      <c r="FAL2" s="4" t="inlineStr">
        <is>
          <t>有方科技</t>
        </is>
      </c>
      <c r="FAM2" s="4" t="inlineStr">
        <is>
          <t>步科股份</t>
        </is>
      </c>
      <c r="FAN2" s="4" t="inlineStr">
        <is>
          <t>埃夫特-U</t>
        </is>
      </c>
      <c r="FAO2" s="4" t="inlineStr">
        <is>
          <t>博瑞医药</t>
        </is>
      </c>
      <c r="FAP2" s="4" t="inlineStr">
        <is>
          <t>石头科技</t>
        </is>
      </c>
      <c r="FAQ2" s="4" t="inlineStr">
        <is>
          <t>百奥泰-U</t>
        </is>
      </c>
      <c r="FAR2" s="4" t="inlineStr">
        <is>
          <t>万德斯</t>
        </is>
      </c>
      <c r="FAS2" s="4" t="inlineStr">
        <is>
          <t>阿拉丁</t>
        </is>
      </c>
      <c r="FAT2" s="4" t="inlineStr">
        <is>
          <t>君实生物-U</t>
        </is>
      </c>
      <c r="FAU2" s="4" t="inlineStr">
        <is>
          <t>八亿时空</t>
        </is>
      </c>
      <c r="FAV2" s="4" t="inlineStr">
        <is>
          <t>生益电子</t>
        </is>
      </c>
      <c r="FAW2" s="4" t="inlineStr">
        <is>
          <t>康希诺-U</t>
        </is>
      </c>
      <c r="FAX2" s="4" t="inlineStr">
        <is>
          <t>广大特材</t>
        </is>
      </c>
      <c r="FAY2" s="4" t="inlineStr">
        <is>
          <t>南新制药</t>
        </is>
      </c>
      <c r="FAZ2" s="4" t="inlineStr">
        <is>
          <t>卓越新能</t>
        </is>
      </c>
      <c r="FBA2" s="4" t="inlineStr">
        <is>
          <t>佰仁医疗</t>
        </is>
      </c>
      <c r="FBB2" s="4" t="inlineStr">
        <is>
          <t>久日新材</t>
        </is>
      </c>
      <c r="FBC2" s="4" t="inlineStr">
        <is>
          <t>华峰测控</t>
        </is>
      </c>
      <c r="FBD2" s="4" t="inlineStr">
        <is>
          <t>美迪西</t>
        </is>
      </c>
      <c r="FBE2" s="4" t="inlineStr">
        <is>
          <t>道通科技</t>
        </is>
      </c>
      <c r="FBF2" s="4" t="inlineStr">
        <is>
          <t>瑞晟智能</t>
        </is>
      </c>
      <c r="FBG2" s="4" t="inlineStr">
        <is>
          <t>江苏北人</t>
        </is>
      </c>
      <c r="FBH2" s="4" t="inlineStr">
        <is>
          <t>会通股份</t>
        </is>
      </c>
      <c r="FBI2" s="4" t="inlineStr">
        <is>
          <t>前沿生物-U</t>
        </is>
      </c>
      <c r="FBJ2" s="4" t="inlineStr">
        <is>
          <t>成都先导</t>
        </is>
      </c>
      <c r="FBK2" s="4" t="inlineStr">
        <is>
          <t>开普云</t>
        </is>
      </c>
      <c r="FBL2" s="4" t="inlineStr">
        <is>
          <t>博睿数据</t>
        </is>
      </c>
      <c r="FBM2" s="4" t="inlineStr">
        <is>
          <t>神工股份</t>
        </is>
      </c>
      <c r="FBN2" s="4" t="inlineStr">
        <is>
          <t>寒武纪-U</t>
        </is>
      </c>
      <c r="FBO2" s="4" t="inlineStr">
        <is>
          <t>卓易信息</t>
        </is>
      </c>
      <c r="FBP2" s="4" t="inlineStr">
        <is>
          <t>泽璟制药-U</t>
        </is>
      </c>
      <c r="FBQ2" s="4" t="inlineStr">
        <is>
          <t>华特气体</t>
        </is>
      </c>
      <c r="FBR2" s="4" t="inlineStr">
        <is>
          <t>天智航-U</t>
        </is>
      </c>
      <c r="FBS2" s="4" t="inlineStr">
        <is>
          <t>特宝生物</t>
        </is>
      </c>
      <c r="FBT2" s="4" t="inlineStr">
        <is>
          <t>敏芯股份</t>
        </is>
      </c>
      <c r="FBU2" s="4" t="inlineStr">
        <is>
          <t>鸿泉物联</t>
        </is>
      </c>
      <c r="FBV2" s="4" t="inlineStr">
        <is>
          <t>圣湘生物</t>
        </is>
      </c>
      <c r="FBW2" s="4" t="inlineStr">
        <is>
          <t>东方生物</t>
        </is>
      </c>
      <c r="FBX2" s="4" t="inlineStr">
        <is>
          <t>长阳科技</t>
        </is>
      </c>
      <c r="FBY2" s="4" t="inlineStr">
        <is>
          <t>联瑞新材</t>
        </is>
      </c>
      <c r="FBZ2" s="4" t="inlineStr">
        <is>
          <t>奕瑞科技</t>
        </is>
      </c>
      <c r="FCA2" s="4" t="inlineStr">
        <is>
          <t>欧科亿</t>
        </is>
      </c>
      <c r="FCB2" s="4" t="inlineStr">
        <is>
          <t>恒誉环保</t>
        </is>
      </c>
      <c r="FCC2" s="4" t="inlineStr">
        <is>
          <t>迈得医疗</t>
        </is>
      </c>
      <c r="FCD2" s="4" t="inlineStr">
        <is>
          <t>盟升电子</t>
        </is>
      </c>
      <c r="FCE2" s="4" t="inlineStr">
        <is>
          <t>燕麦科技</t>
        </is>
      </c>
      <c r="FCF2" s="4" t="inlineStr">
        <is>
          <t>仕佳光子-U</t>
        </is>
      </c>
      <c r="FCG2" s="4" t="inlineStr">
        <is>
          <t>之江生物</t>
        </is>
      </c>
      <c r="FCH2" s="4" t="inlineStr">
        <is>
          <t>财富趋势</t>
        </is>
      </c>
      <c r="FCI2" s="4" t="inlineStr">
        <is>
          <t>深科达</t>
        </is>
      </c>
      <c r="FCJ2" s="4" t="inlineStr">
        <is>
          <t>宏力达</t>
        </is>
      </c>
      <c r="FCK2" s="4" t="inlineStr">
        <is>
          <t>复洁环保</t>
        </is>
      </c>
      <c r="FCL2" s="4" t="inlineStr">
        <is>
          <t>三生国健</t>
        </is>
      </c>
      <c r="FCM2" s="4" t="inlineStr">
        <is>
          <t>赛科希德</t>
        </is>
      </c>
      <c r="FCN2" s="4" t="inlineStr">
        <is>
          <t>亿华通-U</t>
        </is>
      </c>
      <c r="FCO2" s="4" t="inlineStr">
        <is>
          <t>富淼科技</t>
        </is>
      </c>
      <c r="FCP2" s="4" t="inlineStr">
        <is>
          <t>键凯科技</t>
        </is>
      </c>
      <c r="FCQ2" s="4" t="inlineStr">
        <is>
          <t>建龙微纳</t>
        </is>
      </c>
      <c r="FCR2" s="4" t="inlineStr">
        <is>
          <t>祥生医疗</t>
        </is>
      </c>
      <c r="FCS2" s="4" t="inlineStr">
        <is>
          <t>德马科技</t>
        </is>
      </c>
      <c r="FCT2" s="4" t="inlineStr">
        <is>
          <t>华熙生物</t>
        </is>
      </c>
      <c r="FCU2" s="4" t="inlineStr">
        <is>
          <t>光云科技</t>
        </is>
      </c>
      <c r="FCV2" s="4" t="inlineStr">
        <is>
          <t>昊海生科</t>
        </is>
      </c>
      <c r="FCW2" s="4" t="inlineStr">
        <is>
          <t>晶丰明源</t>
        </is>
      </c>
      <c r="FCX2" s="4" t="inlineStr">
        <is>
          <t>致远互联</t>
        </is>
      </c>
      <c r="FCY2" s="4" t="inlineStr">
        <is>
          <t>迪威尔</t>
        </is>
      </c>
      <c r="FCZ2" s="4" t="inlineStr">
        <is>
          <t>奥来德</t>
        </is>
      </c>
      <c r="FDA2" s="4" t="inlineStr">
        <is>
          <t>华光新材</t>
        </is>
      </c>
      <c r="FDB2" s="4" t="inlineStr">
        <is>
          <t>泛亚微透</t>
        </is>
      </c>
      <c r="FDC2" s="4" t="inlineStr">
        <is>
          <t>普门科技</t>
        </is>
      </c>
      <c r="FDD2" s="4" t="inlineStr">
        <is>
          <t>固德威</t>
        </is>
      </c>
      <c r="FDE2" s="4" t="inlineStr">
        <is>
          <t>安必平</t>
        </is>
      </c>
      <c r="FDF2" s="4" t="inlineStr">
        <is>
          <t>华润微</t>
        </is>
      </c>
      <c r="FDG2" s="4" t="inlineStr">
        <is>
          <t>赛特新材</t>
        </is>
      </c>
      <c r="FDH2" s="4" t="inlineStr">
        <is>
          <t>硕世生物</t>
        </is>
      </c>
      <c r="FDI2" s="4" t="inlineStr">
        <is>
          <t>中信博</t>
        </is>
      </c>
      <c r="FDJ2" s="4" t="inlineStr">
        <is>
          <t>震有科技</t>
        </is>
      </c>
      <c r="FDK2" s="4" t="inlineStr">
        <is>
          <t>金科环境</t>
        </is>
      </c>
      <c r="FDL2" s="4" t="inlineStr">
        <is>
          <t>艾迪药业</t>
        </is>
      </c>
      <c r="FDM2" s="4" t="inlineStr">
        <is>
          <t>慧辰资讯</t>
        </is>
      </c>
      <c r="FDN2" s="4" t="inlineStr">
        <is>
          <t>复旦张江</t>
        </is>
      </c>
      <c r="FDO2" s="4" t="inlineStr">
        <is>
          <t>芯朋微</t>
        </is>
      </c>
      <c r="FDP2" s="4" t="inlineStr">
        <is>
          <t>航亚科技</t>
        </is>
      </c>
      <c r="FDQ2" s="4" t="inlineStr">
        <is>
          <t>苑东生物</t>
        </is>
      </c>
      <c r="FDR2" s="4" t="inlineStr">
        <is>
          <t>奥特维</t>
        </is>
      </c>
      <c r="FDS2" s="4" t="inlineStr">
        <is>
          <t>联赢激光</t>
        </is>
      </c>
      <c r="FDT2" s="4" t="inlineStr">
        <is>
          <t>南亚新材</t>
        </is>
      </c>
      <c r="FDU2" s="4" t="inlineStr">
        <is>
          <t>神州细胞-U</t>
        </is>
      </c>
      <c r="FDV2" s="4" t="inlineStr">
        <is>
          <t>芯原股份-U</t>
        </is>
      </c>
      <c r="FDW2" s="4" t="inlineStr">
        <is>
          <t>科前生物</t>
        </is>
      </c>
      <c r="FDX2" s="4" t="inlineStr">
        <is>
          <t>秦川物联</t>
        </is>
      </c>
      <c r="FDY2" s="4" t="inlineStr">
        <is>
          <t>豪森股份</t>
        </is>
      </c>
      <c r="FDZ2" s="4" t="inlineStr">
        <is>
          <t>思瑞浦</t>
        </is>
      </c>
      <c r="FEA2" s="4" t="inlineStr">
        <is>
          <t>瑞联新材</t>
        </is>
      </c>
      <c r="FEB2" s="4" t="inlineStr">
        <is>
          <t>科威尔</t>
        </is>
      </c>
      <c r="FEC2" s="4" t="inlineStr">
        <is>
          <t>泽达易盛</t>
        </is>
      </c>
      <c r="FED2" s="4" t="inlineStr">
        <is>
          <t>高测股份</t>
        </is>
      </c>
      <c r="FEE2" s="4" t="inlineStr">
        <is>
          <t>兰剑智能</t>
        </is>
      </c>
      <c r="FEF2" s="4" t="inlineStr">
        <is>
          <t>国盛智科</t>
        </is>
      </c>
      <c r="FEG2" s="4" t="inlineStr">
        <is>
          <t>海目星</t>
        </is>
      </c>
      <c r="FEH2" s="4" t="inlineStr">
        <is>
          <t>明冠新材</t>
        </is>
      </c>
      <c r="FEI2" s="4" t="inlineStr">
        <is>
          <t>奇安信-U</t>
        </is>
      </c>
      <c r="FEJ2" s="4" t="inlineStr">
        <is>
          <t>吉贝尔</t>
        </is>
      </c>
      <c r="FEK2" s="4" t="inlineStr">
        <is>
          <t>孚能科技</t>
        </is>
      </c>
      <c r="FEL2" s="4" t="inlineStr">
        <is>
          <t>中科星图</t>
        </is>
      </c>
      <c r="FEM2" s="4" t="inlineStr">
        <is>
          <t>铁科轨道</t>
        </is>
      </c>
      <c r="FEN2" s="4" t="inlineStr">
        <is>
          <t>杭华股份</t>
        </is>
      </c>
      <c r="FEO2" s="4" t="inlineStr">
        <is>
          <t>浙海德曼</t>
        </is>
      </c>
      <c r="FEP2" s="4" t="inlineStr">
        <is>
          <t>艾力斯-U</t>
        </is>
      </c>
      <c r="FEQ2" s="4" t="inlineStr">
        <is>
          <t>山大地纬</t>
        </is>
      </c>
      <c r="FER2" s="4" t="inlineStr">
        <is>
          <t>伟思医疗</t>
        </is>
      </c>
      <c r="FES2" s="4" t="inlineStr">
        <is>
          <t>上纬新材</t>
        </is>
      </c>
      <c r="FET2" s="4" t="inlineStr">
        <is>
          <t>江航装备</t>
        </is>
      </c>
      <c r="FEU2" s="4" t="inlineStr">
        <is>
          <t>凌志软件</t>
        </is>
      </c>
      <c r="FEV2" s="4" t="inlineStr">
        <is>
          <t>力合微</t>
        </is>
      </c>
      <c r="FEW2" s="4" t="inlineStr">
        <is>
          <t>新致软件</t>
        </is>
      </c>
      <c r="FEX2" s="4" t="inlineStr">
        <is>
          <t>芯海科技</t>
        </is>
      </c>
      <c r="FEY2" s="4" t="inlineStr">
        <is>
          <t>正帆科技</t>
        </is>
      </c>
      <c r="FEZ2" s="4" t="inlineStr">
        <is>
          <t>金博股份</t>
        </is>
      </c>
      <c r="FFA2" s="4" t="inlineStr">
        <is>
          <t>天合光能</t>
        </is>
      </c>
      <c r="FFB2" s="4" t="inlineStr">
        <is>
          <t>皖仪科技</t>
        </is>
      </c>
      <c r="FFC2" s="4" t="inlineStr">
        <is>
          <t>康众医疗</t>
        </is>
      </c>
      <c r="FFD2" s="4" t="inlineStr">
        <is>
          <t>恒玄科技</t>
        </is>
      </c>
      <c r="FFE2" s="4" t="inlineStr">
        <is>
          <t>惠泰医疗</t>
        </is>
      </c>
      <c r="FFF2" s="4" t="inlineStr">
        <is>
          <t>三旺通信</t>
        </is>
      </c>
      <c r="FFG2" s="4" t="inlineStr">
        <is>
          <t>罗普特</t>
        </is>
      </c>
      <c r="FFH2" s="4" t="inlineStr">
        <is>
          <t>优利德</t>
        </is>
      </c>
      <c r="FFI2" s="4" t="inlineStr">
        <is>
          <t>浩欧博</t>
        </is>
      </c>
      <c r="FFJ2" s="4" t="inlineStr">
        <is>
          <t>悦康药业</t>
        </is>
      </c>
      <c r="FFK2" s="4" t="inlineStr">
        <is>
          <t>四方光电</t>
        </is>
      </c>
      <c r="FFL2" s="4" t="inlineStr">
        <is>
          <t>鼎通科技</t>
        </is>
      </c>
      <c r="FFM2" s="4" t="inlineStr">
        <is>
          <t>聚石化学</t>
        </is>
      </c>
      <c r="FFN2" s="4" t="inlineStr">
        <is>
          <t>金盘科技</t>
        </is>
      </c>
      <c r="FFO2" s="4" t="inlineStr">
        <is>
          <t>海泰新光</t>
        </is>
      </c>
      <c r="FFP2" s="4" t="inlineStr">
        <is>
          <t>福立旺</t>
        </is>
      </c>
      <c r="FFQ2" s="4" t="inlineStr">
        <is>
          <t>通源环境</t>
        </is>
      </c>
      <c r="FFR2" s="4" t="inlineStr">
        <is>
          <t>海优新材</t>
        </is>
      </c>
      <c r="FFS2" s="4" t="inlineStr">
        <is>
          <t>奥普特</t>
        </is>
      </c>
      <c r="FFT2" s="4" t="inlineStr">
        <is>
          <t>凯因科技</t>
        </is>
      </c>
      <c r="FFU2" s="4" t="inlineStr">
        <is>
          <t>银河微电</t>
        </is>
      </c>
      <c r="FFV2" s="4" t="inlineStr">
        <is>
          <t>极米科技</t>
        </is>
      </c>
      <c r="FFW2" s="4" t="inlineStr">
        <is>
          <t>伟创电气</t>
        </is>
      </c>
      <c r="FFX2" s="4" t="inlineStr">
        <is>
          <t>明微电子</t>
        </is>
      </c>
      <c r="FFY2" s="4" t="inlineStr">
        <is>
          <t>中控技术</t>
        </is>
      </c>
      <c r="FFZ2" s="4" t="inlineStr">
        <is>
          <t>科思科技</t>
        </is>
      </c>
      <c r="FGA2" s="4" t="inlineStr">
        <is>
          <t>天能股份</t>
        </is>
      </c>
      <c r="FGB2" s="4" t="inlineStr">
        <is>
          <t>中芯国际</t>
        </is>
      </c>
      <c r="FGC2" s="4" t="inlineStr">
        <is>
          <t>九号公司-WD</t>
        </is>
      </c>
      <c r="FGD2" s="1" t="inlineStr">
        <is>
          <t>中望软件</t>
        </is>
      </c>
      <c r="FGE2" s="1" t="inlineStr">
        <is>
          <t>立高食品</t>
        </is>
      </c>
      <c r="FGF2" s="1" t="inlineStr">
        <is>
          <t>华利集团</t>
        </is>
      </c>
      <c r="FGG2" s="1" t="inlineStr">
        <is>
          <t>大全能源</t>
        </is>
      </c>
      <c r="FGH2" s="1" t="inlineStr">
        <is>
          <t>中国电信</t>
        </is>
      </c>
      <c r="FGI2" s="9" t="inlineStr">
        <is>
          <t>楚天龙</t>
        </is>
      </c>
      <c r="FGJ2" s="9" t="inlineStr">
        <is>
          <t>中红医疗</t>
        </is>
      </c>
      <c r="FGK2" s="9" t="inlineStr">
        <is>
          <t>百洋医药</t>
        </is>
      </c>
      <c r="FGL2" s="9" t="inlineStr">
        <is>
          <t>怡合达</t>
        </is>
      </c>
      <c r="FGM2" s="9" t="inlineStr">
        <is>
          <t>中熔电气</t>
        </is>
      </c>
      <c r="FGN2" s="9" t="inlineStr">
        <is>
          <t>润丰股份</t>
        </is>
      </c>
      <c r="FGO2" s="9" t="inlineStr">
        <is>
          <t>中集车辆</t>
        </is>
      </c>
      <c r="FGP2" s="9" t="inlineStr">
        <is>
          <t>浙江新能</t>
        </is>
      </c>
      <c r="FGQ2" s="9" t="inlineStr">
        <is>
          <t>英利汽车</t>
        </is>
      </c>
      <c r="FGR2" s="9" t="inlineStr">
        <is>
          <t>瑞丰银行</t>
        </is>
      </c>
      <c r="FGS2" s="9" t="inlineStr">
        <is>
          <t>浙版传媒</t>
        </is>
      </c>
      <c r="FGT2" s="9" t="inlineStr">
        <is>
          <t>税友股份</t>
        </is>
      </c>
      <c r="FGU2" s="9" t="inlineStr">
        <is>
          <t>爱慕股份</t>
        </is>
      </c>
      <c r="FGV2" s="9" t="inlineStr">
        <is>
          <t>爱玛科技</t>
        </is>
      </c>
      <c r="FGW2" s="9" t="inlineStr">
        <is>
          <t>九丰能源</t>
        </is>
      </c>
      <c r="FGX2" s="9" t="inlineStr">
        <is>
          <t>德业股份</t>
        </is>
      </c>
      <c r="FGY2" s="9" t="inlineStr">
        <is>
          <t>神农集团</t>
        </is>
      </c>
      <c r="FGZ2" s="9" t="inlineStr">
        <is>
          <t>南侨食品</t>
        </is>
      </c>
      <c r="FHA2" s="9" t="inlineStr">
        <is>
          <t>立达信</t>
        </is>
      </c>
      <c r="FHB2" s="9" t="inlineStr">
        <is>
          <t>和辉光电-U</t>
        </is>
      </c>
      <c r="FHC2" s="9" t="inlineStr">
        <is>
          <t>华峰化学</t>
        </is>
      </c>
      <c r="FHD2" s="9" t="inlineStr">
        <is>
          <t>财达证券</t>
        </is>
      </c>
      <c r="FHE2" s="9" t="inlineStr">
        <is>
          <t>东航物流</t>
        </is>
      </c>
      <c r="FHF2" s="9" t="inlineStr">
        <is>
          <t>齐鲁银行</t>
        </is>
      </c>
      <c r="FHG2" s="9" t="inlineStr">
        <is>
          <t>大中矿业</t>
        </is>
      </c>
      <c r="FHH2" s="1" t="inlineStr">
        <is>
          <t>东鹏饮料</t>
        </is>
      </c>
      <c r="FHI2" s="1" t="inlineStr">
        <is>
          <t>苏文电能</t>
        </is>
      </c>
      <c r="FHJ2" s="1" t="inlineStr">
        <is>
          <t>震裕科技</t>
        </is>
      </c>
      <c r="FHK2" s="0" t="inlineStr">
        <is>
          <t>格林精密</t>
        </is>
      </c>
      <c r="FHL2" s="0" t="inlineStr">
        <is>
          <t>三峡能源</t>
        </is>
      </c>
      <c r="FHM2" s="0" t="inlineStr">
        <is>
          <t>中国能建</t>
        </is>
      </c>
      <c r="FHN2" s="0" t="inlineStr">
        <is>
          <t>纳微科技</t>
        </is>
      </c>
      <c r="FHO2" s="0" t="inlineStr">
        <is>
          <t>威高骨科</t>
        </is>
      </c>
      <c r="FHP2" s="0" t="inlineStr">
        <is>
          <t>百克生物</t>
        </is>
      </c>
      <c r="FHQ2" s="0" t="inlineStr">
        <is>
          <t>时代电气</t>
        </is>
      </c>
      <c r="FHR2" s="0" t="inlineStr">
        <is>
          <t>格科微</t>
        </is>
      </c>
      <c r="FHS2" s="0" t="inlineStr">
        <is>
          <t>珠海冠宇</t>
        </is>
      </c>
      <c r="FHT2" s="0" t="inlineStr">
        <is>
          <t>东瑞股份</t>
        </is>
      </c>
      <c r="FHU2" s="0" t="inlineStr">
        <is>
          <t>味知香</t>
        </is>
      </c>
      <c r="FHV2" s="0" t="inlineStr">
        <is>
          <t>达瑞电子</t>
        </is>
      </c>
      <c r="FHW2" s="0" t="inlineStr">
        <is>
          <t>尤安设计</t>
        </is>
      </c>
      <c r="FHX2" s="0" t="inlineStr">
        <is>
          <t>华亚智能</t>
        </is>
      </c>
      <c r="FHY2" s="0" t="inlineStr">
        <is>
          <t>致远新能</t>
        </is>
      </c>
      <c r="FHZ2" s="0" t="inlineStr">
        <is>
          <t>海天股份</t>
        </is>
      </c>
      <c r="FIA2" s="0" t="inlineStr">
        <is>
          <t>共同药业</t>
        </is>
      </c>
      <c r="FIB2" s="0" t="inlineStr">
        <is>
          <t>盛剑环境</t>
        </is>
      </c>
      <c r="FIC2" s="0" t="inlineStr">
        <is>
          <t>中金辐照</t>
        </is>
      </c>
      <c r="FID2" s="0" t="inlineStr">
        <is>
          <t>志特新材</t>
        </is>
      </c>
      <c r="FIE2" s="0" t="inlineStr">
        <is>
          <t>长龄液压</t>
        </is>
      </c>
      <c r="FIF2" s="0" t="inlineStr">
        <is>
          <t>恒宇信通</t>
        </is>
      </c>
      <c r="FIG2" s="0" t="inlineStr">
        <is>
          <t>野马电池</t>
        </is>
      </c>
      <c r="FIH2" s="0" t="inlineStr">
        <is>
          <t>建工修复</t>
        </is>
      </c>
      <c r="FII2" s="0" t="inlineStr">
        <is>
          <t>线上线下</t>
        </is>
      </c>
      <c r="FIJ2" s="0" t="inlineStr">
        <is>
          <t>东箭科技</t>
        </is>
      </c>
      <c r="FIK2" s="0" t="inlineStr">
        <is>
          <t>佳禾食品</t>
        </is>
      </c>
      <c r="FIL2" s="0" t="inlineStr">
        <is>
          <t>嘉亨家化</t>
        </is>
      </c>
      <c r="FIM2" s="0" t="inlineStr">
        <is>
          <t>深水海纳</t>
        </is>
      </c>
      <c r="FIN2" s="0" t="inlineStr">
        <is>
          <t>商络电子</t>
        </is>
      </c>
      <c r="FIO2" s="0" t="inlineStr">
        <is>
          <t>睿昂基因</t>
        </is>
      </c>
      <c r="FIP2" s="0" t="inlineStr">
        <is>
          <t>亚辉龙</t>
        </is>
      </c>
      <c r="FIQ2" s="0" t="inlineStr">
        <is>
          <t>康拓医疗</t>
        </is>
      </c>
      <c r="FIR2" s="0" t="inlineStr">
        <is>
          <t>电气风电</t>
        </is>
      </c>
      <c r="FIS2" s="0" t="inlineStr">
        <is>
          <t>诺泰生物</t>
        </is>
      </c>
      <c r="FIT2" s="0" t="inlineStr">
        <is>
          <t>三孚新科</t>
        </is>
      </c>
      <c r="FIU2" s="0" t="inlineStr">
        <is>
          <t>奥精医疗</t>
        </is>
      </c>
      <c r="FIV2" s="0" t="inlineStr">
        <is>
          <t>海程邦达</t>
        </is>
      </c>
      <c r="FIW2" s="0" t="inlineStr">
        <is>
          <t>华通线缆</t>
        </is>
      </c>
      <c r="FIX2" s="0" t="inlineStr">
        <is>
          <t>迅捷兴</t>
        </is>
      </c>
      <c r="FIY2" s="0" t="inlineStr">
        <is>
          <t>博众精工</t>
        </is>
      </c>
      <c r="FIZ2" s="0" t="inlineStr">
        <is>
          <t>明志科技</t>
        </is>
      </c>
      <c r="FJA2" s="0" t="inlineStr">
        <is>
          <t>福莱新材</t>
        </is>
      </c>
      <c r="FJB2" s="0" t="inlineStr">
        <is>
          <t>力源科技</t>
        </is>
      </c>
      <c r="FJC2" s="0" t="inlineStr">
        <is>
          <t>迈信林</t>
        </is>
      </c>
      <c r="FJD2" s="0" t="inlineStr">
        <is>
          <t>中际联合</t>
        </is>
      </c>
      <c r="FJE2" s="0" t="inlineStr">
        <is>
          <t>联测科技</t>
        </is>
      </c>
      <c r="FJF2" s="0" t="inlineStr">
        <is>
          <t>云赛B股</t>
        </is>
      </c>
      <c r="FJG2" s="0" t="inlineStr">
        <is>
          <t>市北B股</t>
        </is>
      </c>
      <c r="FJH2" s="0" t="inlineStr">
        <is>
          <t>海立B股</t>
        </is>
      </c>
      <c r="FJI2" s="0" t="inlineStr">
        <is>
          <t>海欣B股</t>
        </is>
      </c>
      <c r="FJJ2" s="0" t="inlineStr">
        <is>
          <t>百联B股</t>
        </is>
      </c>
      <c r="FJK2" s="0" t="inlineStr">
        <is>
          <t>临港B股</t>
        </is>
      </c>
      <c r="FJL2" s="0" t="inlineStr">
        <is>
          <t>东信B股</t>
        </is>
      </c>
      <c r="FJM2" s="0" t="inlineStr">
        <is>
          <t>黄山B股</t>
        </is>
      </c>
      <c r="FJN2" s="0" t="inlineStr">
        <is>
          <t>凌云B股</t>
        </is>
      </c>
      <c r="FJO2" s="0" t="inlineStr">
        <is>
          <t>神奇B股</t>
        </is>
      </c>
      <c r="FJP2" s="0" t="inlineStr">
        <is>
          <t>国新B股</t>
        </is>
      </c>
      <c r="FJQ2" s="0" t="inlineStr">
        <is>
          <t>锦在线B</t>
        </is>
      </c>
      <c r="FJR2" s="0" t="inlineStr">
        <is>
          <t>中路B股</t>
        </is>
      </c>
      <c r="FJS2" s="0" t="inlineStr">
        <is>
          <t>凤凰B股</t>
        </is>
      </c>
      <c r="FJT2" s="0" t="inlineStr">
        <is>
          <t>耀皮B股</t>
        </is>
      </c>
      <c r="FJU2" s="0" t="inlineStr">
        <is>
          <t>丹科B股</t>
        </is>
      </c>
      <c r="FJV2" s="0" t="inlineStr">
        <is>
          <t>上工B股</t>
        </is>
      </c>
      <c r="FJW2" s="0" t="inlineStr">
        <is>
          <t>物贸B股</t>
        </is>
      </c>
      <c r="FJX2" s="0" t="inlineStr">
        <is>
          <t>锦旅B股</t>
        </is>
      </c>
      <c r="FJY2" s="0" t="inlineStr">
        <is>
          <t>海科B</t>
        </is>
      </c>
      <c r="FJZ2" s="0" t="inlineStr">
        <is>
          <t>汇丽B</t>
        </is>
      </c>
      <c r="FKA2" s="0" t="inlineStr">
        <is>
          <t>开开B股</t>
        </is>
      </c>
      <c r="FKB2" s="0" t="inlineStr">
        <is>
          <t>锦港B股</t>
        </is>
      </c>
      <c r="FKC2" s="0" t="inlineStr">
        <is>
          <t>凯马B</t>
        </is>
      </c>
      <c r="FKD2" s="0" t="inlineStr">
        <is>
          <t>大名城B</t>
        </is>
      </c>
      <c r="FKE2" s="0" t="inlineStr">
        <is>
          <t>天雁B股</t>
        </is>
      </c>
      <c r="FKF2" s="0" t="inlineStr">
        <is>
          <t>三毛B股</t>
        </is>
      </c>
      <c r="FKG2" s="0" t="inlineStr">
        <is>
          <t>浙江自然</t>
        </is>
      </c>
      <c r="FKH2" s="0" t="inlineStr">
        <is>
          <t>华生科技</t>
        </is>
      </c>
      <c r="FKI2" s="0" t="inlineStr">
        <is>
          <t>西力科技</t>
        </is>
      </c>
      <c r="FKJ2" s="0" t="inlineStr">
        <is>
          <t>爱科科技</t>
        </is>
      </c>
      <c r="FKK2" s="0" t="inlineStr">
        <is>
          <t>元琛科技</t>
        </is>
      </c>
      <c r="FKL2" s="0" t="inlineStr">
        <is>
          <t>中毅达B</t>
        </is>
      </c>
      <c r="FKM2" s="0" t="inlineStr">
        <is>
          <t>动力B股</t>
        </is>
      </c>
      <c r="FKN2" s="0" t="inlineStr">
        <is>
          <t>青云科技-U</t>
        </is>
      </c>
      <c r="FKO2" s="0" t="inlineStr">
        <is>
          <t>品茗股份</t>
        </is>
      </c>
      <c r="FKP2" s="0" t="inlineStr">
        <is>
          <t>昀冢科技</t>
        </is>
      </c>
      <c r="FKQ2" s="0" t="inlineStr">
        <is>
          <t>罗曼股份</t>
        </is>
      </c>
      <c r="FKR2" s="0" t="inlineStr">
        <is>
          <t>正弦电气</t>
        </is>
      </c>
      <c r="FKS2" s="0" t="inlineStr">
        <is>
          <t>华谊B股</t>
        </is>
      </c>
      <c r="FKT2" s="0" t="inlineStr">
        <is>
          <t>外高B股</t>
        </is>
      </c>
      <c r="FKU2" s="0" t="inlineStr">
        <is>
          <t>大众B股</t>
        </is>
      </c>
      <c r="FKV2" s="0" t="inlineStr">
        <is>
          <t>氯碱B股</t>
        </is>
      </c>
      <c r="FKW2" s="0" t="inlineStr">
        <is>
          <t>金桥B股</t>
        </is>
      </c>
      <c r="FKX2" s="0" t="inlineStr">
        <is>
          <t>机电B股</t>
        </is>
      </c>
      <c r="FKY2" s="0" t="inlineStr">
        <is>
          <t>有研粉材</t>
        </is>
      </c>
      <c r="FKZ2" s="0" t="inlineStr">
        <is>
          <t>腾景科技</t>
        </is>
      </c>
      <c r="FLA2" s="0" t="inlineStr">
        <is>
          <t>艾隆科技</t>
        </is>
      </c>
      <c r="FLB2" s="0" t="inlineStr">
        <is>
          <t>富信科技</t>
        </is>
      </c>
      <c r="FLC2" s="0" t="inlineStr">
        <is>
          <t>智洋创新</t>
        </is>
      </c>
      <c r="FLD2" s="0" t="inlineStr">
        <is>
          <t>龙高股份</t>
        </is>
      </c>
      <c r="FLE2" s="0" t="inlineStr">
        <is>
          <t>锦江B股</t>
        </is>
      </c>
      <c r="FLF2" s="0" t="inlineStr">
        <is>
          <t>星球石墨</t>
        </is>
      </c>
      <c r="FLG2" s="0" t="inlineStr">
        <is>
          <t>杭州柯林</t>
        </is>
      </c>
      <c r="FLH2" s="0" t="inlineStr">
        <is>
          <t>莱尔科技</t>
        </is>
      </c>
      <c r="FLI2" s="0" t="inlineStr">
        <is>
          <t>新风光</t>
        </is>
      </c>
      <c r="FLJ2" s="0" t="inlineStr">
        <is>
          <t>翔宇医疗</t>
        </is>
      </c>
      <c r="FLK2" s="0" t="inlineStr">
        <is>
          <t>智明达</t>
        </is>
      </c>
      <c r="FLL2" s="0" t="inlineStr">
        <is>
          <t>信安世纪</t>
        </is>
      </c>
      <c r="FLM2" s="0" t="inlineStr">
        <is>
          <t>菱电电控</t>
        </is>
      </c>
      <c r="FLN2" s="0" t="inlineStr">
        <is>
          <t>老凤祥B</t>
        </is>
      </c>
      <c r="FLO2" s="0" t="inlineStr">
        <is>
          <t>芯碁微装</t>
        </is>
      </c>
      <c r="FLP2" s="0" t="inlineStr">
        <is>
          <t>上声电子</t>
        </is>
      </c>
      <c r="FLQ2" s="0" t="inlineStr">
        <is>
          <t>陆家B股</t>
        </is>
      </c>
      <c r="FLR2" s="0" t="inlineStr">
        <is>
          <t>奥泰生物</t>
        </is>
      </c>
      <c r="FLS2" s="0" t="inlineStr">
        <is>
          <t>诺禾致源</t>
        </is>
      </c>
      <c r="FLT2" s="0" t="inlineStr">
        <is>
          <t>鄂资B股</t>
        </is>
      </c>
      <c r="FLU2" s="0" t="inlineStr">
        <is>
          <t>新益昌</t>
        </is>
      </c>
      <c r="FLV2" s="0" t="inlineStr">
        <is>
          <t>宝信B</t>
        </is>
      </c>
      <c r="FLW2" s="0" t="inlineStr">
        <is>
          <t>华恒生物</t>
        </is>
      </c>
      <c r="FLX2" s="0" t="inlineStr">
        <is>
          <t>伊泰B股</t>
        </is>
      </c>
      <c r="FLY2" s="0" t="inlineStr">
        <is>
          <t>科美诊断</t>
        </is>
      </c>
      <c r="FLZ2" s="0" t="inlineStr">
        <is>
          <t>九联科技</t>
        </is>
      </c>
      <c r="FMA2" s="0" t="inlineStr">
        <is>
          <t>和林微纳</t>
        </is>
      </c>
      <c r="FMB2" s="0" t="inlineStr">
        <is>
          <t>百龙创园</t>
        </is>
      </c>
      <c r="FMC2" s="0" t="inlineStr">
        <is>
          <t>瑞华泰</t>
        </is>
      </c>
      <c r="FMD2" s="0" t="inlineStr">
        <is>
          <t>振华B股</t>
        </is>
      </c>
      <c r="FME2" s="0" t="inlineStr">
        <is>
          <t>同力日升</t>
        </is>
      </c>
      <c r="FMF2" s="0" t="inlineStr">
        <is>
          <t>霍莱沃</t>
        </is>
      </c>
      <c r="FMG2" s="0" t="inlineStr">
        <is>
          <t>行动教育</t>
        </is>
      </c>
      <c r="FMH2" s="0" t="inlineStr">
        <is>
          <t>义翘神州</t>
        </is>
      </c>
      <c r="FMI2" s="0" t="inlineStr">
        <is>
          <t>晶科能源</t>
        </is>
      </c>
      <c r="FMJ2" s="0" t="inlineStr">
        <is>
          <t>长远锂科</t>
        </is>
      </c>
      <c r="FMK2" s="0" t="inlineStr">
        <is>
          <t>永安期货</t>
        </is>
      </c>
      <c r="FML2" s="0" t="inlineStr">
        <is>
          <t>兰州银行</t>
        </is>
      </c>
      <c r="FMM2" s="0" t="inlineStr">
        <is>
          <t>国邦医药</t>
        </is>
      </c>
      <c r="FMN2" s="0" t="inlineStr">
        <is>
          <t>圣泉集团</t>
        </is>
      </c>
      <c r="FMO2" s="0" t="inlineStr">
        <is>
          <t>华塑股份</t>
        </is>
      </c>
      <c r="FMP2" s="0" t="inlineStr">
        <is>
          <t>维远股份</t>
        </is>
      </c>
      <c r="FMQ2" s="0" t="inlineStr">
        <is>
          <t>雷电微力</t>
        </is>
      </c>
      <c r="FMR2" s="0" t="inlineStr">
        <is>
          <t>兰卫医学</t>
        </is>
      </c>
      <c r="FMS2" s="0" t="inlineStr">
        <is>
          <t>凯盛新材</t>
        </is>
      </c>
      <c r="FMT2" s="0" t="inlineStr">
        <is>
          <t>力量钻石</t>
        </is>
      </c>
      <c r="FMU2" s="0" t="inlineStr">
        <is>
          <t>孩子王</t>
        </is>
      </c>
      <c r="FMV2" s="0" t="inlineStr">
        <is>
          <t>百普赛斯</t>
        </is>
      </c>
      <c r="FMW2" s="0" t="inlineStr">
        <is>
          <t>可孚医疗</t>
        </is>
      </c>
      <c r="FMX2" s="0" t="inlineStr">
        <is>
          <t>拓新药业</t>
        </is>
      </c>
      <c r="FMY2" s="0" t="inlineStr">
        <is>
          <t>华润材料</t>
        </is>
      </c>
      <c r="FMZ2" s="0" t="inlineStr">
        <is>
          <t>海力风电</t>
        </is>
      </c>
      <c r="FNA2" s="0" t="inlineStr">
        <is>
          <t>迪阿股份</t>
        </is>
      </c>
      <c r="FNB2" s="0" t="inlineStr">
        <is>
          <t>万祥科技</t>
        </is>
      </c>
      <c r="FNC2" s="0" t="inlineStr">
        <is>
          <t>铜冠铜箔</t>
        </is>
      </c>
      <c r="FND2" s="0" t="inlineStr">
        <is>
          <t>中铁特货</t>
        </is>
      </c>
      <c r="FNE2" s="0" t="inlineStr">
        <is>
          <t>物产环能</t>
        </is>
      </c>
      <c r="FNF2" s="0" t="inlineStr">
        <is>
          <t>德昌股份</t>
        </is>
      </c>
      <c r="FNG2" s="0" t="inlineStr">
        <is>
          <t>菜百股份</t>
        </is>
      </c>
      <c r="FNH2" s="0" t="inlineStr">
        <is>
          <t>杭州热电</t>
        </is>
      </c>
      <c r="FNI2" s="0" t="inlineStr">
        <is>
          <t>永和股份</t>
        </is>
      </c>
      <c r="FNJ2" s="0" t="inlineStr">
        <is>
          <t>盛泰集团</t>
        </is>
      </c>
      <c r="FNK2" s="0" t="inlineStr">
        <is>
          <t>华菱线缆</t>
        </is>
      </c>
      <c r="FNL2" s="0" t="inlineStr">
        <is>
          <t>华尔泰</t>
        </is>
      </c>
      <c r="FNM2" s="0" t="inlineStr">
        <is>
          <t>百川畅银</t>
        </is>
      </c>
      <c r="FNN2" s="0" t="inlineStr">
        <is>
          <t>倍杰特</t>
        </is>
      </c>
      <c r="FNO2" s="0" t="inlineStr">
        <is>
          <t>恒帅股份</t>
        </is>
      </c>
      <c r="FNP2" s="0" t="inlineStr">
        <is>
          <t>久祺股份</t>
        </is>
      </c>
      <c r="FNQ2" s="0" t="inlineStr">
        <is>
          <t>欢乐家</t>
        </is>
      </c>
      <c r="FNR2" s="0" t="inlineStr">
        <is>
          <t>漱玉平民</t>
        </is>
      </c>
      <c r="FNS2" s="0" t="inlineStr">
        <is>
          <t>申菱环境</t>
        </is>
      </c>
      <c r="FNT2" s="0" t="inlineStr">
        <is>
          <t>读客文化</t>
        </is>
      </c>
      <c r="FNU2" s="0" t="inlineStr">
        <is>
          <t>浩通科技</t>
        </is>
      </c>
      <c r="FNV2" s="0" t="inlineStr">
        <is>
          <t>能辉科技</t>
        </is>
      </c>
      <c r="FNW2" s="0" t="inlineStr">
        <is>
          <t>金鹰重工</t>
        </is>
      </c>
      <c r="FNX2" s="0" t="inlineStr">
        <is>
          <t>信濠光电</t>
        </is>
      </c>
      <c r="FNY2" s="0" t="inlineStr">
        <is>
          <t>中粮工科</t>
        </is>
      </c>
      <c r="FNZ2" s="0" t="inlineStr">
        <is>
          <t>兰卫医学</t>
        </is>
      </c>
      <c r="FOA2" s="0" t="inlineStr">
        <is>
          <t>上海艾录</t>
        </is>
      </c>
      <c r="FOB2" s="0" t="inlineStr">
        <is>
          <t>龙源电力</t>
        </is>
      </c>
      <c r="FOC2" s="0" t="inlineStr">
        <is>
          <t>中国移动</t>
        </is>
      </c>
      <c r="FOD2" s="0" t="inlineStr">
        <is>
          <t>沪农商行</t>
        </is>
      </c>
      <c r="FOE2" s="0" t="inlineStr">
        <is>
          <t>腾远钴业</t>
        </is>
      </c>
      <c r="FOF2" s="0" t="inlineStr">
        <is>
          <t>三元生物</t>
        </is>
      </c>
      <c r="FOG2" s="0" t="inlineStr">
        <is>
          <t>大族数控</t>
        </is>
      </c>
      <c r="FOH2" s="0" t="inlineStr">
        <is>
          <t>德迈仕</t>
        </is>
      </c>
      <c r="FOI2" s="0" t="inlineStr">
        <is>
          <t>英诺激光</t>
        </is>
      </c>
      <c r="FOJ2" s="0" t="inlineStr">
        <is>
          <t>铭利达</t>
        </is>
      </c>
      <c r="FOK2" s="0" t="inlineStr">
        <is>
          <t>君亭酒店</t>
        </is>
      </c>
      <c r="FOL2" s="0" t="inlineStr">
        <is>
          <t>晓鸣股份</t>
        </is>
      </c>
      <c r="FOM2" s="0" t="inlineStr">
        <is>
          <t>中一科技</t>
        </is>
      </c>
      <c r="FON2" s="0" t="inlineStr">
        <is>
          <t>华如科技</t>
        </is>
      </c>
      <c r="FOO2" s="0" t="inlineStr">
        <is>
          <t>雅创电子</t>
        </is>
      </c>
      <c r="FOP2" s="0" t="inlineStr">
        <is>
          <t>华兰疫苗</t>
        </is>
      </c>
      <c r="FOQ2" s="0" t="inlineStr">
        <is>
          <t>密封科技</t>
        </is>
      </c>
      <c r="FOR2" s="0" t="inlineStr">
        <is>
          <t>采纳股份</t>
        </is>
      </c>
      <c r="FOS2" s="0" t="inlineStr">
        <is>
          <t>新特电气</t>
        </is>
      </c>
      <c r="FOT2" s="0" t="inlineStr">
        <is>
          <t>明月镜片</t>
        </is>
      </c>
      <c r="FOU2" s="0" t="inlineStr">
        <is>
          <t>光庭信息</t>
        </is>
      </c>
      <c r="FOV2" s="0" t="inlineStr">
        <is>
          <t>国能日新</t>
        </is>
      </c>
      <c r="FOW2" s="0" t="inlineStr">
        <is>
          <t>诚达药业</t>
        </is>
      </c>
      <c r="FOX2" s="0" t="inlineStr">
        <is>
          <t>军信股份</t>
        </is>
      </c>
      <c r="FOY2" s="0" t="inlineStr">
        <is>
          <t>兆讯传媒</t>
        </is>
      </c>
      <c r="FOZ2" s="0" t="inlineStr">
        <is>
          <t>津荣天宇</t>
        </is>
      </c>
      <c r="FPA2" s="0" t="inlineStr">
        <is>
          <t>博亚精工</t>
        </is>
      </c>
      <c r="FPB2" s="0" t="inlineStr">
        <is>
          <t>川网传媒</t>
        </is>
      </c>
      <c r="FPC2" s="0" t="inlineStr">
        <is>
          <t>星辉环材</t>
        </is>
      </c>
      <c r="FPD2" s="0" t="inlineStr">
        <is>
          <t>崧盛股份</t>
        </is>
      </c>
      <c r="FPE2" s="0" t="inlineStr">
        <is>
          <t>迈普医学</t>
        </is>
      </c>
      <c r="FPF2" s="0" t="inlineStr">
        <is>
          <t>泽宇智能</t>
        </is>
      </c>
      <c r="FPG2" s="0" t="inlineStr">
        <is>
          <t>华立科技</t>
        </is>
      </c>
      <c r="FPH2" s="0" t="inlineStr">
        <is>
          <t>祥源新材</t>
        </is>
      </c>
      <c r="FPI2" s="0" t="inlineStr">
        <is>
          <t>江苏博云</t>
        </is>
      </c>
      <c r="FPJ2" s="0" t="inlineStr">
        <is>
          <t>深城交</t>
        </is>
      </c>
      <c r="FPK2" s="0" t="inlineStr">
        <is>
          <t>优宁维</t>
        </is>
      </c>
      <c r="FPL2" s="0" t="inlineStr">
        <is>
          <t>泰恩康</t>
        </is>
      </c>
      <c r="FPM2" s="0" t="inlineStr">
        <is>
          <t>何氏眼科</t>
        </is>
      </c>
      <c r="FPN2" s="0" t="inlineStr">
        <is>
          <t>中洲特材</t>
        </is>
      </c>
      <c r="FPO2" s="0" t="inlineStr">
        <is>
          <t>佳缘科技</t>
        </is>
      </c>
      <c r="FPP2" s="0" t="inlineStr">
        <is>
          <t>宁波色母</t>
        </is>
      </c>
      <c r="FPQ2" s="0" t="inlineStr">
        <is>
          <t>善水科技</t>
        </is>
      </c>
      <c r="FPR2" s="0" t="inlineStr">
        <is>
          <t>肇民科技</t>
        </is>
      </c>
      <c r="FPS2" s="0" t="inlineStr">
        <is>
          <t>唯科科技</t>
        </is>
      </c>
      <c r="FPT2" s="0" t="inlineStr">
        <is>
          <t>华绿生物</t>
        </is>
      </c>
      <c r="FPU2" s="0" t="inlineStr">
        <is>
          <t>迈拓股份</t>
        </is>
      </c>
      <c r="FPV2" s="0" t="inlineStr">
        <is>
          <t>亨迪药业</t>
        </is>
      </c>
      <c r="FPW2" s="0" t="inlineStr">
        <is>
          <t>江南奕帆</t>
        </is>
      </c>
      <c r="FPX2" s="0" t="inlineStr">
        <is>
          <t>可靠股份</t>
        </is>
      </c>
      <c r="FPY2" s="0" t="inlineStr">
        <is>
          <t>东亚机械</t>
        </is>
      </c>
      <c r="FPZ2" s="0" t="inlineStr">
        <is>
          <t>天源环保</t>
        </is>
      </c>
      <c r="FQA2" s="0" t="inlineStr">
        <is>
          <t>瑞纳智能</t>
        </is>
      </c>
      <c r="FQB2" s="0" t="inlineStr">
        <is>
          <t>宁波方正</t>
        </is>
      </c>
      <c r="FQC2" s="0" t="inlineStr">
        <is>
          <t>中科江南</t>
        </is>
      </c>
      <c r="FQD2" s="0" t="inlineStr">
        <is>
          <t>超捷股份</t>
        </is>
      </c>
      <c r="FQE2" s="0" t="inlineStr">
        <is>
          <t>华兰股份</t>
        </is>
      </c>
      <c r="FQF2" s="0" t="inlineStr">
        <is>
          <t>恒光股份</t>
        </is>
      </c>
      <c r="FQG2" s="0" t="inlineStr">
        <is>
          <t>风光股份</t>
        </is>
      </c>
      <c r="FQH2" s="0" t="inlineStr">
        <is>
          <t>华融化学</t>
        </is>
      </c>
      <c r="FQI2" s="0" t="inlineStr">
        <is>
          <t>信邦智能</t>
        </is>
      </c>
      <c r="FQJ2" s="0" t="inlineStr">
        <is>
          <t>招标股份</t>
        </is>
      </c>
      <c r="FQK2" s="0" t="inlineStr">
        <is>
          <t>隆华新材</t>
        </is>
      </c>
      <c r="FQL2" s="0" t="inlineStr">
        <is>
          <t>迈赫股份</t>
        </is>
      </c>
      <c r="FQM2" s="0" t="inlineStr">
        <is>
          <t>华康医疗</t>
        </is>
      </c>
      <c r="FQN2" s="0" t="inlineStr">
        <is>
          <t>鸿富瀚</t>
        </is>
      </c>
      <c r="FQO2" s="0" t="inlineStr">
        <is>
          <t>标榜股份</t>
        </is>
      </c>
      <c r="FQP2" s="0" t="inlineStr">
        <is>
          <t>冠龙节能</t>
        </is>
      </c>
      <c r="FQQ2" s="0" t="inlineStr">
        <is>
          <t>普蕊斯</t>
        </is>
      </c>
      <c r="FQR2" s="0" t="inlineStr">
        <is>
          <t>双乐股份</t>
        </is>
      </c>
      <c r="FQS2" s="0" t="inlineStr">
        <is>
          <t>中捷精工</t>
        </is>
      </c>
      <c r="FQT2" s="0" t="inlineStr">
        <is>
          <t>凯淳股份</t>
        </is>
      </c>
      <c r="FQU2" s="0" t="inlineStr">
        <is>
          <t>联盛化学</t>
        </is>
      </c>
      <c r="FQV2" s="0" t="inlineStr">
        <is>
          <t>金沃股份</t>
        </is>
      </c>
      <c r="FQW2" s="0" t="inlineStr">
        <is>
          <t>观想科技</t>
        </is>
      </c>
      <c r="FQX2" s="0" t="inlineStr">
        <is>
          <t>中富电路</t>
        </is>
      </c>
      <c r="FQY2" s="0" t="inlineStr">
        <is>
          <t>翔楼新材</t>
        </is>
      </c>
      <c r="FQZ2" s="0" t="inlineStr">
        <is>
          <t>东利机械</t>
        </is>
      </c>
      <c r="FRA2" s="0" t="inlineStr">
        <is>
          <t>华研精机</t>
        </is>
      </c>
      <c r="FRB2" s="0" t="inlineStr">
        <is>
          <t>智立方</t>
        </is>
      </c>
      <c r="FRC2" s="0" t="inlineStr">
        <is>
          <t>争光股份</t>
        </is>
      </c>
      <c r="FRD2" s="0" t="inlineStr">
        <is>
          <t>欧圣电气</t>
        </is>
      </c>
      <c r="FRE2" s="0" t="inlineStr">
        <is>
          <t>菲菱科思</t>
        </is>
      </c>
      <c r="FRF2" s="0" t="inlineStr">
        <is>
          <t>英力股份</t>
        </is>
      </c>
      <c r="FRG2" s="0" t="inlineStr">
        <is>
          <t>奥尼电子</t>
        </is>
      </c>
      <c r="FRH2" s="0" t="inlineStr">
        <is>
          <t>海泰科</t>
        </is>
      </c>
      <c r="FRI2" s="0" t="inlineStr">
        <is>
          <t>戎美股份</t>
        </is>
      </c>
      <c r="FRJ2" s="0" t="inlineStr">
        <is>
          <t>富士莱</t>
        </is>
      </c>
      <c r="FRK2" s="0" t="inlineStr">
        <is>
          <t>匠心家居</t>
        </is>
      </c>
      <c r="FRL2" s="0" t="inlineStr">
        <is>
          <t>粤万年青</t>
        </is>
      </c>
      <c r="FRM2" s="0" t="inlineStr">
        <is>
          <t>元道通信</t>
        </is>
      </c>
      <c r="FRN2" s="0" t="inlineStr">
        <is>
          <t>玉马遮阳</t>
        </is>
      </c>
      <c r="FRO2" s="0" t="inlineStr">
        <is>
          <t>万辰生物</t>
        </is>
      </c>
      <c r="FRP2" s="0" t="inlineStr">
        <is>
          <t>创益通</t>
        </is>
      </c>
      <c r="FRQ2" s="0" t="inlineStr">
        <is>
          <t>达嘉维康</t>
        </is>
      </c>
      <c r="FRR2" s="0" t="inlineStr">
        <is>
          <t>泰福泵业</t>
        </is>
      </c>
      <c r="FRS2" s="0" t="inlineStr">
        <is>
          <t>力诺特玻</t>
        </is>
      </c>
      <c r="FRT2" s="0" t="inlineStr">
        <is>
          <t>和顺科技</t>
        </is>
      </c>
      <c r="FRU2" s="0" t="inlineStr">
        <is>
          <t>金钟股份</t>
        </is>
      </c>
      <c r="FRV2" s="0" t="inlineStr">
        <is>
          <t>宏德股份</t>
        </is>
      </c>
      <c r="FRW2" s="0" t="inlineStr">
        <is>
          <t>恒宇信通</t>
        </is>
      </c>
      <c r="FRX2" s="0" t="inlineStr">
        <is>
          <t>浙江恒威</t>
        </is>
      </c>
      <c r="FRY2" s="0" t="inlineStr">
        <is>
          <t>交大思诺</t>
        </is>
      </c>
      <c r="FRZ2" s="0" t="inlineStr">
        <is>
          <t>恒辉安防</t>
        </is>
      </c>
      <c r="FSA2" s="0" t="inlineStr">
        <is>
          <t>中环海陆</t>
        </is>
      </c>
      <c r="FSB2" s="0" t="inlineStr">
        <is>
          <t>西点药业</t>
        </is>
      </c>
      <c r="FSC2" s="0" t="inlineStr">
        <is>
          <t>久盛电气</t>
        </is>
      </c>
      <c r="FSD2" s="0" t="inlineStr">
        <is>
          <t>洁雅股份</t>
        </is>
      </c>
      <c r="FSE2" s="0" t="inlineStr">
        <is>
          <t>中亦科技</t>
        </is>
      </c>
      <c r="FSF2" s="0" t="inlineStr">
        <is>
          <t>嘉益股份</t>
        </is>
      </c>
      <c r="FSG2" s="0" t="inlineStr">
        <is>
          <t>艾布鲁</t>
        </is>
      </c>
      <c r="FSH2" s="0" t="inlineStr">
        <is>
          <t>华是科技</t>
        </is>
      </c>
      <c r="FSI2" s="0" t="inlineStr">
        <is>
          <t>哈焊华通</t>
        </is>
      </c>
      <c r="FSJ2" s="0" t="inlineStr">
        <is>
          <t>纽泰格</t>
        </is>
      </c>
      <c r="FSK2" s="0" t="inlineStr">
        <is>
          <t>杰创智能</t>
        </is>
      </c>
      <c r="FSL2" s="0" t="inlineStr">
        <is>
          <t>新柴股份</t>
        </is>
      </c>
      <c r="FSM2" s="0" t="inlineStr">
        <is>
          <t>家联科技</t>
        </is>
      </c>
      <c r="FSN2" s="0" t="inlineStr">
        <is>
          <t>益客食品</t>
        </is>
      </c>
      <c r="FSO2" s="0" t="inlineStr">
        <is>
          <t>国缆检测</t>
        </is>
      </c>
      <c r="FSP2" s="0" t="inlineStr">
        <is>
          <t>德石股份</t>
        </is>
      </c>
      <c r="FSQ2" s="0" t="inlineStr">
        <is>
          <t>侨源股份</t>
        </is>
      </c>
      <c r="FSR2" s="0" t="inlineStr">
        <is>
          <t>瑞德智能</t>
        </is>
      </c>
      <c r="FSS2" s="0" t="inlineStr">
        <is>
          <t>亚香股份</t>
        </is>
      </c>
      <c r="FST2" s="0" t="inlineStr">
        <is>
          <t>喜悦智行</t>
        </is>
      </c>
      <c r="FSU2" s="0" t="inlineStr">
        <is>
          <t>深水规院</t>
        </is>
      </c>
      <c r="FSV2" s="0" t="inlineStr">
        <is>
          <t>本立科技</t>
        </is>
      </c>
      <c r="FSW2" s="0" t="inlineStr">
        <is>
          <t>新瀚新材</t>
        </is>
      </c>
      <c r="FSX2" s="0" t="inlineStr">
        <is>
          <t>鸥玛软件</t>
        </is>
      </c>
      <c r="FSY2" s="0" t="inlineStr">
        <is>
          <t>超越科技</t>
        </is>
      </c>
      <c r="FSZ2" s="0" t="inlineStr">
        <is>
          <t>天益医疗</t>
        </is>
      </c>
      <c r="FTA2" s="0" t="inlineStr">
        <is>
          <t>瑜欣电子</t>
        </is>
      </c>
      <c r="FTB2" s="0" t="inlineStr">
        <is>
          <t>星华反光</t>
        </is>
      </c>
      <c r="FTC2" s="0" t="inlineStr">
        <is>
          <t>零点有数</t>
        </is>
      </c>
      <c r="FTD2" s="0" t="inlineStr">
        <is>
          <t>超达装备</t>
        </is>
      </c>
      <c r="FTE2" s="0" t="inlineStr">
        <is>
          <t>宏昌科技</t>
        </is>
      </c>
      <c r="FTF2" s="0" t="inlineStr">
        <is>
          <t>晶雪节能</t>
        </is>
      </c>
      <c r="FTG2" s="0" t="inlineStr">
        <is>
          <t>安联锐视</t>
        </is>
      </c>
      <c r="FTH2" s="0" t="inlineStr">
        <is>
          <t>正强股份</t>
        </is>
      </c>
      <c r="FTI2" s="0" t="inlineStr">
        <is>
          <t>果麦文化</t>
        </is>
      </c>
      <c r="FTJ2" s="0" t="inlineStr">
        <is>
          <t>雅艺科技</t>
        </is>
      </c>
      <c r="FTK2" s="0" t="inlineStr">
        <is>
          <t>祥明智能</t>
        </is>
      </c>
      <c r="FTL2" s="0" t="inlineStr">
        <is>
          <t>嘉戎技术</t>
        </is>
      </c>
      <c r="FTM2" s="0" t="inlineStr">
        <is>
          <t>海锅股份</t>
        </is>
      </c>
      <c r="FTN2" s="0" t="inlineStr">
        <is>
          <t>东田微</t>
        </is>
      </c>
      <c r="FTO2" s="0" t="inlineStr">
        <is>
          <t>奇德新材</t>
        </is>
      </c>
      <c r="FTP2" s="0" t="inlineStr">
        <is>
          <t>雷尔伟</t>
        </is>
      </c>
      <c r="FTQ2" s="0" t="inlineStr">
        <is>
          <t>百胜智能</t>
        </is>
      </c>
      <c r="FTR2" s="0" t="inlineStr">
        <is>
          <t>亚康股份</t>
        </is>
      </c>
      <c r="FTS2" s="0" t="inlineStr">
        <is>
          <t>青木股份</t>
        </is>
      </c>
      <c r="FTT2" s="0" t="inlineStr">
        <is>
          <t>金道科技</t>
        </is>
      </c>
      <c r="FTU2" s="0" t="inlineStr">
        <is>
          <t>骏成科技</t>
        </is>
      </c>
      <c r="FTV2" s="0" t="inlineStr">
        <is>
          <t>清研环境</t>
        </is>
      </c>
      <c r="FTW2" s="0" t="inlineStr">
        <is>
          <t>本川智能</t>
        </is>
      </c>
      <c r="FTX2" s="0" t="inlineStr">
        <is>
          <t>严牌股份</t>
        </is>
      </c>
      <c r="FTY2" s="0" t="inlineStr">
        <is>
          <t>凯旺科技</t>
        </is>
      </c>
      <c r="FTZ2" s="0" t="inlineStr">
        <is>
          <t>深圳瑞捷</t>
        </is>
      </c>
      <c r="FUA2" s="0" t="inlineStr">
        <is>
          <t>五洲医疗</t>
        </is>
      </c>
      <c r="FUB2" s="0" t="inlineStr">
        <is>
          <t>建研设计</t>
        </is>
      </c>
      <c r="FUC2" s="0" t="inlineStr">
        <is>
          <t>金百泽</t>
        </is>
      </c>
      <c r="FUD2" s="0" t="inlineStr">
        <is>
          <t>天禄科技</t>
        </is>
      </c>
      <c r="FUE2" s="0" t="inlineStr">
        <is>
          <t>张小泉</t>
        </is>
      </c>
      <c r="FUF2" s="0" t="inlineStr">
        <is>
          <t>森赫股份</t>
        </is>
      </c>
      <c r="FUG2" s="0" t="inlineStr">
        <is>
          <t>三维天地</t>
        </is>
      </c>
      <c r="FUH2" s="0" t="inlineStr">
        <is>
          <t>腾亚精工</t>
        </is>
      </c>
      <c r="FUI2" s="0" t="inlineStr">
        <is>
          <t>美农生物</t>
        </is>
      </c>
      <c r="FUJ2" s="0" t="inlineStr">
        <is>
          <t>盛帮股份</t>
        </is>
      </c>
      <c r="FUK2" s="0" t="inlineStr">
        <is>
          <t>汇隆新材</t>
        </is>
      </c>
      <c r="FUL2" s="0" t="inlineStr">
        <is>
          <t>实朴检测</t>
        </is>
      </c>
      <c r="FUM2" s="0" t="inlineStr">
        <is>
          <t>蕾奥规划</t>
        </is>
      </c>
      <c r="FUN2" s="0" t="inlineStr">
        <is>
          <t>万事利</t>
        </is>
      </c>
      <c r="FUO2" s="0" t="inlineStr">
        <is>
          <t>金三江</t>
        </is>
      </c>
      <c r="FUP2" s="0" t="inlineStr">
        <is>
          <t>显盈科技</t>
        </is>
      </c>
      <c r="FUQ2" s="0" t="inlineStr">
        <is>
          <t>强瑞技术</t>
        </is>
      </c>
      <c r="FUR2" s="0" t="inlineStr">
        <is>
          <t>天亿马</t>
        </is>
      </c>
      <c r="FUS2" s="0" t="inlineStr">
        <is>
          <t>多瑞医药</t>
        </is>
      </c>
      <c r="FUT2" s="0" t="inlineStr">
        <is>
          <t>聚赛龙</t>
        </is>
      </c>
      <c r="FUU2" s="0" t="inlineStr">
        <is>
          <t>大地海洋</t>
        </is>
      </c>
      <c r="FUV2" s="0" t="inlineStr">
        <is>
          <t>金埔园林</t>
        </is>
      </c>
      <c r="FUW2" s="0" t="inlineStr">
        <is>
          <t>中兰环保</t>
        </is>
      </c>
      <c r="FUX2" s="0" t="inlineStr">
        <is>
          <t>通业科技</t>
        </is>
      </c>
      <c r="FUY2" s="0" t="inlineStr">
        <is>
          <t>保立佳</t>
        </is>
      </c>
      <c r="FUZ2" s="0" t="inlineStr">
        <is>
          <t>邵阳液压</t>
        </is>
      </c>
      <c r="FVA2" s="0" t="inlineStr">
        <is>
          <t>开勒股份</t>
        </is>
      </c>
      <c r="FVB2" s="0" t="inlineStr">
        <is>
          <t>山水比德</t>
        </is>
      </c>
      <c r="FVC2" s="0" t="inlineStr">
        <is>
          <t>绿岛风</t>
        </is>
      </c>
      <c r="FVD2" s="0" t="inlineStr">
        <is>
          <t>远信工业</t>
        </is>
      </c>
      <c r="FVE2" s="0" t="inlineStr">
        <is>
          <t>霍普股份</t>
        </is>
      </c>
      <c r="FVF2" s="0" t="inlineStr">
        <is>
          <t>西测测试</t>
        </is>
      </c>
      <c r="FVG2" s="0" t="inlineStr">
        <is>
          <t>华大九天</t>
        </is>
      </c>
      <c r="FVH2" s="0" t="inlineStr">
        <is>
          <t>北路智控</t>
        </is>
      </c>
      <c r="FVI2" s="0" t="inlineStr">
        <is>
          <t>诺思格</t>
        </is>
      </c>
      <c r="FVJ2" s="0" t="inlineStr">
        <is>
          <t>快可电子</t>
        </is>
      </c>
      <c r="FVK2" s="0" t="inlineStr">
        <is>
          <t>广立微</t>
        </is>
      </c>
      <c r="FVL2" s="0" t="inlineStr">
        <is>
          <t>江波龙</t>
        </is>
      </c>
      <c r="FVM2" s="0" t="inlineStr">
        <is>
          <t>C紫建</t>
        </is>
      </c>
      <c r="FVN2" s="0" t="inlineStr">
        <is>
          <t>C工大</t>
        </is>
      </c>
      <c r="FVO2" s="0" t="inlineStr">
        <is>
          <t>C满坤</t>
        </is>
      </c>
      <c r="FVP2" s="0" t="inlineStr">
        <is>
          <t>C维海德</t>
        </is>
      </c>
      <c r="FVQ2" s="0" t="inlineStr">
        <is>
          <t>C泰祥</t>
        </is>
      </c>
      <c r="FVR2" s="0" t="inlineStr">
        <is>
          <t>通灵股份</t>
        </is>
      </c>
      <c r="FVS2" s="0" t="inlineStr">
        <is>
          <t>奕东电子</t>
        </is>
      </c>
      <c r="FVT2" s="0" t="inlineStr">
        <is>
          <t>中汽股份</t>
        </is>
      </c>
      <c r="FVU2" s="0" t="inlineStr">
        <is>
          <t>华蓝集团</t>
        </is>
      </c>
      <c r="FVV2" s="0" t="inlineStr">
        <is>
          <t>宇邦新材</t>
        </is>
      </c>
      <c r="FVW2" s="0" t="inlineStr">
        <is>
          <t>利和兴</t>
        </is>
      </c>
      <c r="FVX2" s="0" t="inlineStr">
        <is>
          <t>百诚医药</t>
        </is>
      </c>
      <c r="FVY2" s="0" t="inlineStr">
        <is>
          <t>梅安森</t>
        </is>
      </c>
      <c r="FVZ2" s="0" t="inlineStr">
        <is>
          <t>扬电科技</t>
        </is>
      </c>
      <c r="FWA2" s="0" t="inlineStr">
        <is>
          <t>同飞股份</t>
        </is>
      </c>
      <c r="FWB2" s="0" t="inlineStr">
        <is>
          <t>仕净科技</t>
        </is>
      </c>
      <c r="FWC2" s="0" t="inlineStr">
        <is>
          <t>万凯新材</t>
        </is>
      </c>
      <c r="FWD2" s="0" t="inlineStr">
        <is>
          <t>普联软件</t>
        </is>
      </c>
      <c r="FWE2" s="0" t="inlineStr">
        <is>
          <t>普瑞眼科</t>
        </is>
      </c>
      <c r="FWF2" s="0" t="inlineStr">
        <is>
          <t>软通动力</t>
        </is>
      </c>
      <c r="FWG2" s="0" t="inlineStr">
        <is>
          <t>中科环保</t>
        </is>
      </c>
      <c r="FWH2" s="0" t="inlineStr">
        <is>
          <t>瑞泰新材</t>
        </is>
      </c>
      <c r="FWI2" s="0" t="inlineStr">
        <is>
          <t>禾迈股份</t>
        </is>
      </c>
      <c r="FWJ2" s="0" t="inlineStr">
        <is>
          <t>盛美上海</t>
        </is>
      </c>
      <c r="FWK2" s="0" t="inlineStr">
        <is>
          <t>诺唯赞</t>
        </is>
      </c>
      <c r="FWL2" s="0" t="inlineStr">
        <is>
          <t>翱捷科技-U</t>
        </is>
      </c>
    </row>
    <row r="3">
      <c r="C3" s="17" t="n"/>
      <c r="D3" s="7" t="n"/>
      <c r="F3" s="14" t="inlineStr">
        <is>
          <t>上市日期</t>
        </is>
      </c>
      <c r="G3" s="5" t="inlineStr">
        <is>
          <t>1991-04-03</t>
        </is>
      </c>
      <c r="H3" s="5" t="inlineStr">
        <is>
          <t>1991-01-29</t>
        </is>
      </c>
      <c r="I3" s="5" t="inlineStr">
        <is>
          <t>1991-01-14</t>
        </is>
      </c>
      <c r="J3" s="5" t="inlineStr">
        <is>
          <t>1990-12-10</t>
        </is>
      </c>
      <c r="K3" s="5" t="inlineStr">
        <is>
          <t>1992-04-27</t>
        </is>
      </c>
      <c r="L3" s="5" t="inlineStr">
        <is>
          <t>1992-04-13</t>
        </is>
      </c>
      <c r="M3" s="5" t="inlineStr">
        <is>
          <t>1992-05-07</t>
        </is>
      </c>
      <c r="N3" s="5" t="inlineStr">
        <is>
          <t>1991-06-25</t>
        </is>
      </c>
      <c r="O3" s="5" t="inlineStr">
        <is>
          <t>1995-10-27</t>
        </is>
      </c>
      <c r="P3" s="5" t="inlineStr">
        <is>
          <t>1992-03-30</t>
        </is>
      </c>
      <c r="Q3" s="5" t="inlineStr">
        <is>
          <t>1992-02-28</t>
        </is>
      </c>
      <c r="R3" s="5" t="inlineStr">
        <is>
          <t>1992-06-02</t>
        </is>
      </c>
      <c r="S3" s="5" t="inlineStr">
        <is>
          <t>1992-03-27</t>
        </is>
      </c>
      <c r="T3" s="5" t="inlineStr">
        <is>
          <t>1992-03-31</t>
        </is>
      </c>
      <c r="U3" s="5" t="inlineStr">
        <is>
          <t>1992-06-16</t>
        </is>
      </c>
      <c r="V3" s="5" t="inlineStr">
        <is>
          <t>1992-10-12</t>
        </is>
      </c>
      <c r="W3" s="5" t="inlineStr">
        <is>
          <t>1992-04-28</t>
        </is>
      </c>
      <c r="X3" s="5" t="inlineStr">
        <is>
          <t>1994-02-02</t>
        </is>
      </c>
      <c r="Y3" s="5" t="inlineStr">
        <is>
          <t>1993-04-29</t>
        </is>
      </c>
      <c r="Z3" s="5" t="inlineStr">
        <is>
          <t>1993-06-21</t>
        </is>
      </c>
      <c r="AA3" s="5" t="inlineStr">
        <is>
          <t>1993-06-03</t>
        </is>
      </c>
      <c r="AB3" s="5" t="inlineStr">
        <is>
          <t>1993-09-03</t>
        </is>
      </c>
      <c r="AC3" s="5" t="inlineStr">
        <is>
          <t>1993-08-09</t>
        </is>
      </c>
      <c r="AD3" s="5" t="inlineStr">
        <is>
          <t>1993-09-15</t>
        </is>
      </c>
      <c r="AE3" s="5" t="inlineStr">
        <is>
          <t>1993-09-29</t>
        </is>
      </c>
      <c r="AF3" s="5" t="inlineStr">
        <is>
          <t>1993-10-08</t>
        </is>
      </c>
      <c r="AG3" s="5" t="inlineStr">
        <is>
          <t>1993-10-28</t>
        </is>
      </c>
      <c r="AH3" s="5" t="inlineStr">
        <is>
          <t>1994-05-09</t>
        </is>
      </c>
      <c r="AI3" s="5" t="inlineStr">
        <is>
          <t>1994-04-08</t>
        </is>
      </c>
      <c r="AJ3" s="5" t="inlineStr">
        <is>
          <t>1994-06-17</t>
        </is>
      </c>
      <c r="AK3" s="5" t="inlineStr">
        <is>
          <t>1994-07-01</t>
        </is>
      </c>
      <c r="AL3" s="5" t="inlineStr">
        <is>
          <t>1994-08-08</t>
        </is>
      </c>
      <c r="AM3" s="5" t="inlineStr">
        <is>
          <t>1994-04-08</t>
        </is>
      </c>
      <c r="AN3" s="5" t="inlineStr">
        <is>
          <t>1994-08-08</t>
        </is>
      </c>
      <c r="AO3" s="5" t="inlineStr">
        <is>
          <t>1994-09-21</t>
        </is>
      </c>
      <c r="AP3" s="5" t="n">
        <v>0</v>
      </c>
      <c r="AQ3" s="5" t="inlineStr">
        <is>
          <t>1994-08-15</t>
        </is>
      </c>
      <c r="AR3" s="5" t="inlineStr">
        <is>
          <t>1994-09-12</t>
        </is>
      </c>
      <c r="AS3" s="5" t="inlineStr">
        <is>
          <t>1994-11-01</t>
        </is>
      </c>
      <c r="AT3" s="5" t="inlineStr">
        <is>
          <t>1995-03-20</t>
        </is>
      </c>
      <c r="AU3" s="5" t="inlineStr">
        <is>
          <t>1995-03-15</t>
        </is>
      </c>
      <c r="AV3" s="5" t="inlineStr">
        <is>
          <t>1996-04-15</t>
        </is>
      </c>
      <c r="AW3" s="5" t="inlineStr">
        <is>
          <t>1996-07-08</t>
        </is>
      </c>
      <c r="AX3" s="5" t="inlineStr">
        <is>
          <t>1996-12-26</t>
        </is>
      </c>
      <c r="AY3" s="5" t="inlineStr">
        <is>
          <t>1997-01-30</t>
        </is>
      </c>
      <c r="AZ3" s="5" t="inlineStr">
        <is>
          <t>1997-01-23</t>
        </is>
      </c>
      <c r="BA3" s="5" t="inlineStr">
        <is>
          <t>1997-01-10</t>
        </is>
      </c>
      <c r="BB3" s="5" t="inlineStr">
        <is>
          <t>1997-01-30</t>
        </is>
      </c>
      <c r="BC3" s="5" t="inlineStr">
        <is>
          <t>1997-11-18</t>
        </is>
      </c>
      <c r="BD3" s="5" t="inlineStr">
        <is>
          <t>1998-06-05</t>
        </is>
      </c>
      <c r="BE3" s="5" t="inlineStr">
        <is>
          <t>1997-06-26</t>
        </is>
      </c>
      <c r="BF3" s="5" t="inlineStr">
        <is>
          <t>1997-06-11</t>
        </is>
      </c>
      <c r="BG3" s="5" t="inlineStr">
        <is>
          <t>1997-09-10</t>
        </is>
      </c>
      <c r="BH3" s="5" t="inlineStr">
        <is>
          <t>2000-05-11</t>
        </is>
      </c>
      <c r="BI3" s="5" t="inlineStr">
        <is>
          <t>1998-12-18</t>
        </is>
      </c>
      <c r="BJ3" s="5" t="inlineStr">
        <is>
          <t>1997-07-28</t>
        </is>
      </c>
      <c r="BK3" s="5" t="inlineStr">
        <is>
          <t>1998-04-20</t>
        </is>
      </c>
      <c r="BL3" s="5" t="inlineStr">
        <is>
          <t>1999-07-21</t>
        </is>
      </c>
      <c r="BM3" s="5" t="inlineStr">
        <is>
          <t>2000-07-24</t>
        </is>
      </c>
      <c r="BN3" s="5" t="inlineStr">
        <is>
          <t>2000-07-31</t>
        </is>
      </c>
      <c r="BO3" s="5" t="inlineStr">
        <is>
          <t>2004-01-30</t>
        </is>
      </c>
      <c r="BP3" s="5" t="inlineStr">
        <is>
          <t>2000-08-07</t>
        </is>
      </c>
      <c r="BQ3" s="5" t="inlineStr">
        <is>
          <t>2000-09-06</t>
        </is>
      </c>
      <c r="BR3" s="5" t="inlineStr">
        <is>
          <t>2000-09-20</t>
        </is>
      </c>
      <c r="BS3" s="5" t="inlineStr">
        <is>
          <t>2000-09-26</t>
        </is>
      </c>
      <c r="BT3" s="5" t="inlineStr">
        <is>
          <t>2000-09-06</t>
        </is>
      </c>
      <c r="BU3" s="5" t="inlineStr">
        <is>
          <t>2000-10-12</t>
        </is>
      </c>
      <c r="BV3" s="5" t="inlineStr">
        <is>
          <t>2000-07-24</t>
        </is>
      </c>
      <c r="BW3" s="5" t="inlineStr">
        <is>
          <t>2000-09-26</t>
        </is>
      </c>
      <c r="BX3" s="5" t="inlineStr">
        <is>
          <t>2015-01-26</t>
        </is>
      </c>
      <c r="BY3" s="5" t="inlineStr">
        <is>
          <t>2000-05-29</t>
        </is>
      </c>
      <c r="BZ3" s="5" t="inlineStr">
        <is>
          <t>2013-09-18</t>
        </is>
      </c>
      <c r="CA3" s="5" t="inlineStr">
        <is>
          <t>2007-04-30</t>
        </is>
      </c>
      <c r="CB3" s="5" t="inlineStr">
        <is>
          <t>1997-04-18</t>
        </is>
      </c>
      <c r="CC3" s="5" t="inlineStr">
        <is>
          <t>1996-06-14</t>
        </is>
      </c>
      <c r="CD3" s="5" t="inlineStr">
        <is>
          <t>1996-06-26</t>
        </is>
      </c>
      <c r="CE3" s="5" t="inlineStr">
        <is>
          <t>1996-06-28</t>
        </is>
      </c>
      <c r="CF3" s="5" t="inlineStr">
        <is>
          <t>1996-06-19</t>
        </is>
      </c>
      <c r="CG3" s="5" t="inlineStr">
        <is>
          <t>1996-07-03</t>
        </is>
      </c>
      <c r="CH3" s="5" t="inlineStr">
        <is>
          <t>1996-06-28</t>
        </is>
      </c>
      <c r="CI3" s="5" t="inlineStr">
        <is>
          <t>1996-06-27</t>
        </is>
      </c>
      <c r="CJ3" s="5" t="inlineStr">
        <is>
          <t>1996-07-18</t>
        </is>
      </c>
      <c r="CK3" s="5" t="inlineStr">
        <is>
          <t>1996-07-16</t>
        </is>
      </c>
      <c r="CL3" s="5" t="inlineStr">
        <is>
          <t>1996-09-25</t>
        </is>
      </c>
      <c r="CM3" s="5" t="inlineStr">
        <is>
          <t>1996-07-16</t>
        </is>
      </c>
      <c r="CN3" s="5" t="inlineStr">
        <is>
          <t>1996-07-19</t>
        </is>
      </c>
      <c r="CO3" s="5" t="inlineStr">
        <is>
          <t>1996-08-12</t>
        </is>
      </c>
      <c r="CP3" s="5" t="inlineStr">
        <is>
          <t>1996-08-16</t>
        </is>
      </c>
      <c r="CQ3" s="5" t="inlineStr">
        <is>
          <t>1996-08-02</t>
        </is>
      </c>
      <c r="CR3" s="5" t="inlineStr">
        <is>
          <t>1996-08-06</t>
        </is>
      </c>
      <c r="CS3" s="5" t="inlineStr">
        <is>
          <t>1996-08-15</t>
        </is>
      </c>
      <c r="CT3" s="5" t="inlineStr">
        <is>
          <t>1996-07-29</t>
        </is>
      </c>
      <c r="CU3" s="5" t="inlineStr">
        <is>
          <t>1996-08-28</t>
        </is>
      </c>
      <c r="CV3" s="5" t="inlineStr">
        <is>
          <t>1996-08-28</t>
        </is>
      </c>
      <c r="CW3" s="5" t="inlineStr">
        <is>
          <t>1996-08-08</t>
        </is>
      </c>
      <c r="CX3" s="5" t="inlineStr">
        <is>
          <t>1998-02-20</t>
        </is>
      </c>
      <c r="CY3" s="5" t="inlineStr">
        <is>
          <t>1996-08-29</t>
        </is>
      </c>
      <c r="CZ3" s="5" t="inlineStr">
        <is>
          <t>2000-11-20</t>
        </is>
      </c>
      <c r="DA3" s="5" t="inlineStr">
        <is>
          <t>1997-06-09</t>
        </is>
      </c>
      <c r="DB3" s="5" t="inlineStr">
        <is>
          <t>1992-11-20</t>
        </is>
      </c>
      <c r="DC3" s="5" t="inlineStr">
        <is>
          <t>1992-11-23</t>
        </is>
      </c>
      <c r="DD3" s="5" t="inlineStr">
        <is>
          <t>1992-11-30</t>
        </is>
      </c>
      <c r="DE3" s="5" t="inlineStr">
        <is>
          <t>1992-12-08</t>
        </is>
      </c>
      <c r="DF3" s="5" t="inlineStr">
        <is>
          <t>1992-12-21</t>
        </is>
      </c>
      <c r="DG3" s="5" t="inlineStr">
        <is>
          <t>1993-03-12</t>
        </is>
      </c>
      <c r="DH3" s="5" t="inlineStr">
        <is>
          <t>1993-03-26</t>
        </is>
      </c>
      <c r="DI3" s="5" t="inlineStr">
        <is>
          <t>1993-05-07</t>
        </is>
      </c>
      <c r="DJ3" s="5" t="inlineStr">
        <is>
          <t>1993-05-07</t>
        </is>
      </c>
      <c r="DK3" s="5" t="inlineStr">
        <is>
          <t>1993-10-28</t>
        </is>
      </c>
      <c r="DL3" s="5" t="inlineStr">
        <is>
          <t>1993-07-12</t>
        </is>
      </c>
      <c r="DM3" s="5" t="inlineStr">
        <is>
          <t>1993-08-09</t>
        </is>
      </c>
      <c r="DN3" s="5" t="inlineStr">
        <is>
          <t>1993-08-06</t>
        </is>
      </c>
      <c r="DO3" s="5" t="inlineStr">
        <is>
          <t>1993-09-08</t>
        </is>
      </c>
      <c r="DP3" s="5" t="inlineStr">
        <is>
          <t>1993-10-08</t>
        </is>
      </c>
      <c r="DQ3" s="5" t="inlineStr">
        <is>
          <t>1993-10-25</t>
        </is>
      </c>
      <c r="DR3" s="5" t="inlineStr">
        <is>
          <t>1993-10-18</t>
        </is>
      </c>
      <c r="DS3" s="5" t="inlineStr">
        <is>
          <t>1993-11-08</t>
        </is>
      </c>
      <c r="DT3" s="5" t="inlineStr">
        <is>
          <t>1993-11-18</t>
        </is>
      </c>
      <c r="DU3" s="5" t="inlineStr">
        <is>
          <t>1993-10-28</t>
        </is>
      </c>
      <c r="DV3" s="5" t="inlineStr">
        <is>
          <t>1993-11-01</t>
        </is>
      </c>
      <c r="DW3" s="5" t="inlineStr">
        <is>
          <t>1993-11-18</t>
        </is>
      </c>
      <c r="DX3" s="5" t="inlineStr">
        <is>
          <t>1993-11-18</t>
        </is>
      </c>
      <c r="DY3" s="5" t="inlineStr">
        <is>
          <t>1993-12-08</t>
        </is>
      </c>
      <c r="DZ3" s="5" t="inlineStr">
        <is>
          <t>1994-01-06</t>
        </is>
      </c>
      <c r="EA3" s="5" t="inlineStr">
        <is>
          <t>1994-01-03</t>
        </is>
      </c>
      <c r="EB3" s="5" t="inlineStr">
        <is>
          <t>1994-01-03</t>
        </is>
      </c>
      <c r="EC3" s="5" t="inlineStr">
        <is>
          <t>1994-01-10</t>
        </is>
      </c>
      <c r="ED3" s="5" t="inlineStr">
        <is>
          <t>1993-11-26</t>
        </is>
      </c>
      <c r="EE3" s="5" t="inlineStr">
        <is>
          <t>1993-12-10</t>
        </is>
      </c>
      <c r="EF3" s="5" t="inlineStr">
        <is>
          <t>1993-12-15</t>
        </is>
      </c>
      <c r="EG3" s="5" t="inlineStr">
        <is>
          <t>1993-11-26</t>
        </is>
      </c>
      <c r="EH3" s="5" t="inlineStr">
        <is>
          <t>1994-02-02</t>
        </is>
      </c>
      <c r="EI3" s="5" t="inlineStr">
        <is>
          <t>1993-11-23</t>
        </is>
      </c>
      <c r="EJ3" s="5" t="inlineStr">
        <is>
          <t>1993-12-20</t>
        </is>
      </c>
      <c r="EK3" s="5" t="inlineStr">
        <is>
          <t>1993-12-08</t>
        </is>
      </c>
      <c r="EL3" s="5" t="inlineStr">
        <is>
          <t>1993-12-15</t>
        </is>
      </c>
      <c r="EM3" s="5" t="inlineStr">
        <is>
          <t>1993-12-15</t>
        </is>
      </c>
      <c r="EN3" s="5" t="inlineStr">
        <is>
          <t>1993-11-30</t>
        </is>
      </c>
      <c r="EO3" s="5" t="inlineStr">
        <is>
          <t>1993-12-20</t>
        </is>
      </c>
      <c r="EP3" s="5" t="inlineStr">
        <is>
          <t>1993-12-01</t>
        </is>
      </c>
      <c r="EQ3" s="5" t="inlineStr">
        <is>
          <t>1994-01-06</t>
        </is>
      </c>
      <c r="ER3" s="5" t="inlineStr">
        <is>
          <t>1994-01-06</t>
        </is>
      </c>
      <c r="ES3" s="5" t="inlineStr">
        <is>
          <t>1993-12-03</t>
        </is>
      </c>
      <c r="ET3" s="5" t="inlineStr">
        <is>
          <t>1993-12-15</t>
        </is>
      </c>
      <c r="EU3" s="5" t="inlineStr">
        <is>
          <t>1994-04-08</t>
        </is>
      </c>
      <c r="EV3" s="5" t="inlineStr">
        <is>
          <t>1994-06-17</t>
        </is>
      </c>
      <c r="EW3" s="5" t="inlineStr">
        <is>
          <t>1994-05-09</t>
        </is>
      </c>
      <c r="EX3" s="5" t="inlineStr">
        <is>
          <t>1994-01-10</t>
        </is>
      </c>
      <c r="EY3" s="5" t="inlineStr">
        <is>
          <t>1994-02-02</t>
        </is>
      </c>
      <c r="EZ3" s="5" t="inlineStr">
        <is>
          <t>1994-05-09</t>
        </is>
      </c>
      <c r="FA3" s="5" t="inlineStr">
        <is>
          <t>1994-01-10</t>
        </is>
      </c>
      <c r="FB3" s="5" t="inlineStr">
        <is>
          <t>1994-01-10</t>
        </is>
      </c>
      <c r="FC3" s="5" t="inlineStr">
        <is>
          <t>1994-04-08</t>
        </is>
      </c>
      <c r="FD3" s="5" t="inlineStr">
        <is>
          <t>1994-05-25</t>
        </is>
      </c>
      <c r="FE3" s="5" t="inlineStr">
        <is>
          <t>1994-05-25</t>
        </is>
      </c>
      <c r="FF3" s="5" t="inlineStr">
        <is>
          <t>1994-05-09</t>
        </is>
      </c>
      <c r="FG3" s="5" t="inlineStr">
        <is>
          <t>1994-07-01</t>
        </is>
      </c>
      <c r="FH3" s="5" t="inlineStr">
        <is>
          <t>1994-05-25</t>
        </is>
      </c>
      <c r="FI3" s="5" t="inlineStr">
        <is>
          <t>1994-08-08</t>
        </is>
      </c>
      <c r="FJ3" s="5" t="inlineStr">
        <is>
          <t>1994-08-15</t>
        </is>
      </c>
      <c r="FK3" s="5" t="inlineStr">
        <is>
          <t>1994-09-07</t>
        </is>
      </c>
      <c r="FL3" s="5" t="inlineStr">
        <is>
          <t>1998-09-24</t>
        </is>
      </c>
      <c r="FM3" s="5" t="inlineStr">
        <is>
          <t>1995-11-02</t>
        </is>
      </c>
      <c r="FN3" s="5" t="inlineStr">
        <is>
          <t>1995-11-28</t>
        </is>
      </c>
      <c r="FO3" s="5" t="inlineStr">
        <is>
          <t>1995-12-13</t>
        </is>
      </c>
      <c r="FP3" s="5" t="inlineStr">
        <is>
          <t>1995-12-20</t>
        </is>
      </c>
      <c r="FQ3" s="5" t="inlineStr">
        <is>
          <t>1996-04-25</t>
        </is>
      </c>
      <c r="FR3" s="5" t="inlineStr">
        <is>
          <t>1996-03-08</t>
        </is>
      </c>
      <c r="FS3" s="5" t="inlineStr">
        <is>
          <t>1996-01-19</t>
        </is>
      </c>
      <c r="FT3" s="5" t="inlineStr">
        <is>
          <t>1996-02-08</t>
        </is>
      </c>
      <c r="FU3" s="5" t="inlineStr">
        <is>
          <t>1996-03-27</t>
        </is>
      </c>
      <c r="FV3" s="5" t="inlineStr">
        <is>
          <t>1996-03-12</t>
        </is>
      </c>
      <c r="FW3" s="5" t="inlineStr">
        <is>
          <t>1996-04-19</t>
        </is>
      </c>
      <c r="FX3" s="5" t="inlineStr">
        <is>
          <t>1996-09-27</t>
        </is>
      </c>
      <c r="FY3" s="5" t="inlineStr">
        <is>
          <t>1996-05-23</t>
        </is>
      </c>
      <c r="FZ3" s="5" t="inlineStr">
        <is>
          <t>1996-05-29</t>
        </is>
      </c>
      <c r="GA3" s="5" t="inlineStr">
        <is>
          <t>1996-04-30</t>
        </is>
      </c>
      <c r="GB3" s="5" t="inlineStr">
        <is>
          <t>1996-06-06</t>
        </is>
      </c>
      <c r="GC3" s="5" t="inlineStr">
        <is>
          <t>1996-08-30</t>
        </is>
      </c>
      <c r="GD3" s="5" t="inlineStr">
        <is>
          <t>1996-08-23</t>
        </is>
      </c>
      <c r="GE3" s="5" t="inlineStr">
        <is>
          <t>1996-09-13</t>
        </is>
      </c>
      <c r="GF3" s="5" t="inlineStr">
        <is>
          <t>1996-10-04</t>
        </is>
      </c>
      <c r="GG3" s="5" t="inlineStr">
        <is>
          <t>1996-08-30</t>
        </is>
      </c>
      <c r="GH3" s="5" t="inlineStr">
        <is>
          <t>1996-09-19</t>
        </is>
      </c>
      <c r="GI3" s="5" t="inlineStr">
        <is>
          <t>1996-10-10</t>
        </is>
      </c>
      <c r="GJ3" s="5" t="inlineStr">
        <is>
          <t>1996-09-26</t>
        </is>
      </c>
      <c r="GK3" s="5" t="inlineStr">
        <is>
          <t>1996-10-08</t>
        </is>
      </c>
      <c r="GL3" s="5" t="inlineStr">
        <is>
          <t>1996-09-26</t>
        </is>
      </c>
      <c r="GM3" s="5" t="inlineStr">
        <is>
          <t>1997-01-28</t>
        </is>
      </c>
      <c r="GN3" s="5" t="inlineStr">
        <is>
          <t>1996-10-16</t>
        </is>
      </c>
      <c r="GO3" s="5" t="inlineStr">
        <is>
          <t>1996-11-08</t>
        </is>
      </c>
      <c r="GP3" s="5" t="inlineStr">
        <is>
          <t>1996-10-22</t>
        </is>
      </c>
      <c r="GQ3" s="5" t="inlineStr">
        <is>
          <t>1996-10-23</t>
        </is>
      </c>
      <c r="GR3" s="5" t="inlineStr">
        <is>
          <t>1996-10-29</t>
        </is>
      </c>
      <c r="GS3" s="5" t="inlineStr">
        <is>
          <t>1996-11-07</t>
        </is>
      </c>
      <c r="GT3" s="5" t="inlineStr">
        <is>
          <t>1996-10-28</t>
        </is>
      </c>
      <c r="GU3" s="5" t="inlineStr">
        <is>
          <t>1997-06-10</t>
        </is>
      </c>
      <c r="GV3" s="5" t="inlineStr">
        <is>
          <t>1996-11-28</t>
        </is>
      </c>
      <c r="GW3" s="5" t="inlineStr">
        <is>
          <t>1996-11-12</t>
        </is>
      </c>
      <c r="GX3" s="5" t="inlineStr">
        <is>
          <t>1996-11-18</t>
        </is>
      </c>
      <c r="GY3" s="5" t="inlineStr">
        <is>
          <t>1996-11-15</t>
        </is>
      </c>
      <c r="GZ3" s="5" t="inlineStr">
        <is>
          <t>1996-11-20</t>
        </is>
      </c>
      <c r="HA3" s="5" t="inlineStr">
        <is>
          <t>1996-11-22</t>
        </is>
      </c>
      <c r="HB3" s="5" t="inlineStr">
        <is>
          <t>1996-11-21</t>
        </is>
      </c>
      <c r="HC3" s="5" t="inlineStr">
        <is>
          <t>1996-11-12</t>
        </is>
      </c>
      <c r="HD3" s="5" t="inlineStr">
        <is>
          <t>1996-11-20</t>
        </is>
      </c>
      <c r="HE3" s="5" t="inlineStr">
        <is>
          <t>1996-11-29</t>
        </is>
      </c>
      <c r="HF3" s="5" t="inlineStr">
        <is>
          <t>1996-11-14</t>
        </is>
      </c>
      <c r="HG3" s="5" t="inlineStr">
        <is>
          <t>1996-11-26</t>
        </is>
      </c>
      <c r="HH3" s="5" t="inlineStr">
        <is>
          <t>1996-11-26</t>
        </is>
      </c>
      <c r="HI3" s="5" t="inlineStr">
        <is>
          <t>1996-12-10</t>
        </is>
      </c>
      <c r="HJ3" s="5" t="inlineStr">
        <is>
          <t>1996-11-18</t>
        </is>
      </c>
      <c r="HK3" s="5" t="inlineStr">
        <is>
          <t>1996-11-28</t>
        </is>
      </c>
      <c r="HL3" s="5" t="inlineStr">
        <is>
          <t>1996-11-28</t>
        </is>
      </c>
      <c r="HM3" s="5" t="inlineStr">
        <is>
          <t>1996-11-28</t>
        </is>
      </c>
      <c r="HN3" s="5" t="inlineStr">
        <is>
          <t>1996-12-05</t>
        </is>
      </c>
      <c r="HO3" s="5" t="inlineStr">
        <is>
          <t>1996-12-03</t>
        </is>
      </c>
      <c r="HP3" s="5" t="inlineStr">
        <is>
          <t>1996-12-18</t>
        </is>
      </c>
      <c r="HQ3" s="5" t="inlineStr">
        <is>
          <t>1996-12-16</t>
        </is>
      </c>
      <c r="HR3" s="5" t="inlineStr">
        <is>
          <t>1996-12-06</t>
        </is>
      </c>
      <c r="HS3" s="5" t="inlineStr">
        <is>
          <t>1996-12-10</t>
        </is>
      </c>
      <c r="HT3" s="5" t="inlineStr">
        <is>
          <t>1996-12-10</t>
        </is>
      </c>
      <c r="HU3" s="5" t="inlineStr">
        <is>
          <t>1996-12-05</t>
        </is>
      </c>
      <c r="HV3" s="5" t="inlineStr">
        <is>
          <t>1996-12-10</t>
        </is>
      </c>
      <c r="HW3" s="5" t="inlineStr">
        <is>
          <t>1996-12-10</t>
        </is>
      </c>
      <c r="HX3" s="5" t="inlineStr">
        <is>
          <t>1996-12-17</t>
        </is>
      </c>
      <c r="HY3" s="5" t="inlineStr">
        <is>
          <t>1996-12-18</t>
        </is>
      </c>
      <c r="HZ3" s="5" t="inlineStr">
        <is>
          <t>1996-12-18</t>
        </is>
      </c>
      <c r="IA3" s="5" t="inlineStr">
        <is>
          <t>1997-01-24</t>
        </is>
      </c>
      <c r="IB3" s="5" t="inlineStr">
        <is>
          <t>1996-12-24</t>
        </is>
      </c>
      <c r="IC3" s="5" t="inlineStr">
        <is>
          <t>1996-12-26</t>
        </is>
      </c>
      <c r="ID3" s="5" t="inlineStr">
        <is>
          <t>1997-01-06</t>
        </is>
      </c>
      <c r="IE3" s="5" t="inlineStr">
        <is>
          <t>1997-01-24</t>
        </is>
      </c>
      <c r="IF3" s="5" t="inlineStr">
        <is>
          <t>1997-01-22</t>
        </is>
      </c>
      <c r="IG3" s="5" t="inlineStr">
        <is>
          <t>1997-01-21</t>
        </is>
      </c>
      <c r="IH3" s="5" t="inlineStr">
        <is>
          <t>1997-01-21</t>
        </is>
      </c>
      <c r="II3" s="5" t="inlineStr">
        <is>
          <t>1997-01-31</t>
        </is>
      </c>
      <c r="IJ3" s="5" t="inlineStr">
        <is>
          <t>1997-01-23</t>
        </is>
      </c>
      <c r="IK3" s="5" t="inlineStr">
        <is>
          <t>1997-02-27</t>
        </is>
      </c>
      <c r="IL3" s="5" t="inlineStr">
        <is>
          <t>1997-02-21</t>
        </is>
      </c>
      <c r="IM3" s="5" t="inlineStr">
        <is>
          <t>1997-01-20</t>
        </is>
      </c>
      <c r="IN3" s="5" t="inlineStr">
        <is>
          <t>1997-01-28</t>
        </is>
      </c>
      <c r="IO3" s="5" t="inlineStr">
        <is>
          <t>1997-02-28</t>
        </is>
      </c>
      <c r="IP3" s="5" t="inlineStr">
        <is>
          <t>1997-02-27</t>
        </is>
      </c>
      <c r="IQ3" s="5" t="inlineStr">
        <is>
          <t>1997-02-18</t>
        </is>
      </c>
      <c r="IR3" s="5" t="inlineStr">
        <is>
          <t>1997-03-25</t>
        </is>
      </c>
      <c r="IS3" s="5" t="inlineStr">
        <is>
          <t>1997-02-20</t>
        </is>
      </c>
      <c r="IT3" s="5" t="inlineStr">
        <is>
          <t>1997-02-28</t>
        </is>
      </c>
      <c r="IU3" s="5" t="inlineStr">
        <is>
          <t>1997-02-26</t>
        </is>
      </c>
      <c r="IV3" s="5" t="inlineStr">
        <is>
          <t>1997-03-18</t>
        </is>
      </c>
      <c r="IW3" s="5" t="inlineStr">
        <is>
          <t>1997-03-28</t>
        </is>
      </c>
      <c r="IX3" s="5" t="inlineStr">
        <is>
          <t>1997-04-10</t>
        </is>
      </c>
      <c r="IY3" s="5" t="inlineStr">
        <is>
          <t>1997-04-15</t>
        </is>
      </c>
      <c r="IZ3" s="5" t="inlineStr">
        <is>
          <t>1997-03-26</t>
        </is>
      </c>
      <c r="JA3" s="5" t="inlineStr">
        <is>
          <t>1997-04-16</t>
        </is>
      </c>
      <c r="JB3" s="5" t="inlineStr">
        <is>
          <t>1997-04-22</t>
        </is>
      </c>
      <c r="JC3" s="5" t="inlineStr">
        <is>
          <t>1997-04-11</t>
        </is>
      </c>
      <c r="JD3" s="5" t="inlineStr">
        <is>
          <t>1997-04-15</t>
        </is>
      </c>
      <c r="JE3" s="5" t="inlineStr">
        <is>
          <t>1997-04-22</t>
        </is>
      </c>
      <c r="JF3" s="5" t="inlineStr">
        <is>
          <t>1997-05-08</t>
        </is>
      </c>
      <c r="JG3" s="5" t="inlineStr">
        <is>
          <t>1997-04-18</t>
        </is>
      </c>
      <c r="JH3" s="5" t="inlineStr">
        <is>
          <t>1997-05-08</t>
        </is>
      </c>
      <c r="JI3" s="5" t="inlineStr">
        <is>
          <t>1997-04-08</t>
        </is>
      </c>
      <c r="JJ3" s="5" t="inlineStr">
        <is>
          <t>1997-03-31</t>
        </is>
      </c>
      <c r="JK3" s="5" t="inlineStr">
        <is>
          <t>1997-05-09</t>
        </is>
      </c>
      <c r="JL3" s="5" t="inlineStr">
        <is>
          <t>1997-04-30</t>
        </is>
      </c>
      <c r="JM3" s="5" t="inlineStr">
        <is>
          <t>1997-05-22</t>
        </is>
      </c>
      <c r="JN3" s="5" t="inlineStr">
        <is>
          <t>1997-05-15</t>
        </is>
      </c>
      <c r="JO3" s="5" t="inlineStr">
        <is>
          <t>2001-01-12</t>
        </is>
      </c>
      <c r="JP3" s="5" t="inlineStr">
        <is>
          <t>2000-12-25</t>
        </is>
      </c>
      <c r="JQ3" s="5" t="inlineStr">
        <is>
          <t>1997-05-20</t>
        </is>
      </c>
      <c r="JR3" s="5" t="inlineStr">
        <is>
          <t>1997-06-16</t>
        </is>
      </c>
      <c r="JS3" s="5" t="inlineStr">
        <is>
          <t>1997-07-16</t>
        </is>
      </c>
      <c r="JT3" s="5" t="inlineStr">
        <is>
          <t>1997-06-17</t>
        </is>
      </c>
      <c r="JU3" s="5" t="inlineStr">
        <is>
          <t>1997-07-04</t>
        </is>
      </c>
      <c r="JV3" s="5" t="inlineStr">
        <is>
          <t>1997-07-03</t>
        </is>
      </c>
      <c r="JW3" s="5" t="inlineStr">
        <is>
          <t>1997-06-11</t>
        </is>
      </c>
      <c r="JX3" s="5" t="inlineStr">
        <is>
          <t>1997-04-25</t>
        </is>
      </c>
      <c r="JY3" s="5" t="inlineStr">
        <is>
          <t>1997-04-28</t>
        </is>
      </c>
      <c r="JZ3" s="5" t="inlineStr">
        <is>
          <t>1997-06-26</t>
        </is>
      </c>
      <c r="KA3" s="5" t="inlineStr">
        <is>
          <t>1997-05-09</t>
        </is>
      </c>
      <c r="KB3" s="5" t="inlineStr">
        <is>
          <t>1997-07-09</t>
        </is>
      </c>
      <c r="KC3" s="5" t="inlineStr">
        <is>
          <t>1997-06-26</t>
        </is>
      </c>
      <c r="KD3" s="5" t="inlineStr">
        <is>
          <t>1997-06-25</t>
        </is>
      </c>
      <c r="KE3" s="5" t="inlineStr">
        <is>
          <t>1997-06-26</t>
        </is>
      </c>
      <c r="KF3" s="5" t="inlineStr">
        <is>
          <t>1997-06-27</t>
        </is>
      </c>
      <c r="KG3" s="5" t="inlineStr">
        <is>
          <t>1997-08-06</t>
        </is>
      </c>
      <c r="KH3" s="5" t="inlineStr">
        <is>
          <t>1997-06-27</t>
        </is>
      </c>
      <c r="KI3" s="5" t="inlineStr">
        <is>
          <t>1997-04-16</t>
        </is>
      </c>
      <c r="KJ3" s="5" t="inlineStr">
        <is>
          <t>1997-05-19</t>
        </is>
      </c>
      <c r="KK3" s="5" t="inlineStr">
        <is>
          <t>1997-06-27</t>
        </is>
      </c>
      <c r="KL3" s="5" t="inlineStr">
        <is>
          <t>1998-01-15</t>
        </is>
      </c>
      <c r="KM3" s="5" t="inlineStr">
        <is>
          <t>1997-07-08</t>
        </is>
      </c>
      <c r="KN3" s="5" t="inlineStr">
        <is>
          <t>1997-04-30</t>
        </is>
      </c>
      <c r="KO3" s="5" t="inlineStr">
        <is>
          <t>1997-06-09</t>
        </is>
      </c>
      <c r="KP3" s="5" t="inlineStr">
        <is>
          <t>1997-06-26</t>
        </is>
      </c>
      <c r="KQ3" s="5" t="inlineStr">
        <is>
          <t>1997-06-11</t>
        </is>
      </c>
      <c r="KR3" s="5" t="inlineStr">
        <is>
          <t>1997-07-10</t>
        </is>
      </c>
      <c r="KS3" s="5" t="inlineStr">
        <is>
          <t>1997-06-06</t>
        </is>
      </c>
      <c r="KT3" s="5" t="inlineStr">
        <is>
          <t>1997-05-28</t>
        </is>
      </c>
      <c r="KU3" s="5" t="inlineStr">
        <is>
          <t>1997-06-06</t>
        </is>
      </c>
      <c r="KV3" s="5" t="inlineStr">
        <is>
          <t>1997-06-19</t>
        </is>
      </c>
      <c r="KW3" s="5" t="inlineStr">
        <is>
          <t>1997-07-31</t>
        </is>
      </c>
      <c r="KX3" s="5" t="inlineStr">
        <is>
          <t>1997-07-11</t>
        </is>
      </c>
      <c r="KY3" s="5" t="inlineStr">
        <is>
          <t>1997-06-06</t>
        </is>
      </c>
      <c r="KZ3" s="5" t="inlineStr">
        <is>
          <t>1997-06-16</t>
        </is>
      </c>
      <c r="LA3" s="5" t="inlineStr">
        <is>
          <t>1997-09-23</t>
        </is>
      </c>
      <c r="LB3" s="5" t="inlineStr">
        <is>
          <t>1998-03-27</t>
        </is>
      </c>
      <c r="LC3" s="5" t="inlineStr">
        <is>
          <t>1997-10-14</t>
        </is>
      </c>
      <c r="LD3" s="5" t="inlineStr">
        <is>
          <t>1997-09-04</t>
        </is>
      </c>
      <c r="LE3" s="5" t="inlineStr">
        <is>
          <t>1997-07-29</t>
        </is>
      </c>
      <c r="LF3" s="5" t="inlineStr">
        <is>
          <t>1997-08-08</t>
        </is>
      </c>
      <c r="LG3" s="5" t="inlineStr">
        <is>
          <t>1997-07-03</t>
        </is>
      </c>
      <c r="LH3" s="5" t="inlineStr">
        <is>
          <t>1997-07-15</t>
        </is>
      </c>
      <c r="LI3" s="5" t="inlineStr">
        <is>
          <t>1998-02-12</t>
        </is>
      </c>
      <c r="LJ3" s="5" t="inlineStr">
        <is>
          <t>1997-07-18</t>
        </is>
      </c>
      <c r="LK3" s="5" t="inlineStr">
        <is>
          <t>1997-06-18</t>
        </is>
      </c>
      <c r="LL3" s="5" t="inlineStr">
        <is>
          <t>1998-05-06</t>
        </is>
      </c>
      <c r="LM3" s="5" t="inlineStr">
        <is>
          <t>1998-01-08</t>
        </is>
      </c>
      <c r="LN3" s="5" t="inlineStr">
        <is>
          <t>1998-03-03</t>
        </is>
      </c>
      <c r="LO3" s="5" t="inlineStr">
        <is>
          <t>1998-04-16</t>
        </is>
      </c>
      <c r="LP3" s="5" t="inlineStr">
        <is>
          <t>1998-04-08</t>
        </is>
      </c>
      <c r="LQ3" s="5" t="inlineStr">
        <is>
          <t>1998-06-16</t>
        </is>
      </c>
      <c r="LR3" s="5" t="inlineStr">
        <is>
          <t>1998-06-02</t>
        </is>
      </c>
      <c r="LS3" s="5" t="inlineStr">
        <is>
          <t>1998-05-28</t>
        </is>
      </c>
      <c r="LT3" s="5" t="inlineStr">
        <is>
          <t>1998-06-23</t>
        </is>
      </c>
      <c r="LU3" s="5" t="inlineStr">
        <is>
          <t>1998-05-19</t>
        </is>
      </c>
      <c r="LV3" s="5" t="inlineStr">
        <is>
          <t>1998-06-09</t>
        </is>
      </c>
      <c r="LW3" s="5" t="inlineStr">
        <is>
          <t>1997-08-18</t>
        </is>
      </c>
      <c r="LX3" s="5" t="inlineStr">
        <is>
          <t>1997-10-17</t>
        </is>
      </c>
      <c r="LY3" s="5" t="inlineStr">
        <is>
          <t>1997-06-25</t>
        </is>
      </c>
      <c r="LZ3" s="5" t="inlineStr">
        <is>
          <t>1998-06-30</t>
        </is>
      </c>
      <c r="MA3" s="5" t="inlineStr">
        <is>
          <t>1998-06-26</t>
        </is>
      </c>
      <c r="MB3" s="5" t="inlineStr">
        <is>
          <t>1998-07-03</t>
        </is>
      </c>
      <c r="MC3" s="5" t="inlineStr">
        <is>
          <t>1997-10-08</t>
        </is>
      </c>
      <c r="MD3" s="5" t="inlineStr">
        <is>
          <t>1998-10-21</t>
        </is>
      </c>
      <c r="ME3" s="5" t="inlineStr">
        <is>
          <t>1998-02-25</t>
        </is>
      </c>
      <c r="MF3" s="5" t="inlineStr">
        <is>
          <t>1997-06-17</t>
        </is>
      </c>
      <c r="MG3" s="5" t="inlineStr">
        <is>
          <t>1997-12-02</t>
        </is>
      </c>
      <c r="MH3" s="5" t="inlineStr">
        <is>
          <t>1998-08-07</t>
        </is>
      </c>
      <c r="MI3" s="5" t="inlineStr">
        <is>
          <t>1998-09-11</t>
        </is>
      </c>
      <c r="MJ3" s="5" t="inlineStr">
        <is>
          <t>1998-11-11</t>
        </is>
      </c>
      <c r="MK3" s="5" t="inlineStr">
        <is>
          <t>1999-06-25</t>
        </is>
      </c>
      <c r="ML3" s="5" t="inlineStr">
        <is>
          <t>1997-09-29</t>
        </is>
      </c>
      <c r="MM3" s="5" t="inlineStr">
        <is>
          <t>1998-09-28</t>
        </is>
      </c>
      <c r="MN3" s="5" t="inlineStr">
        <is>
          <t>1997-06-26</t>
        </is>
      </c>
      <c r="MO3" s="5" t="inlineStr">
        <is>
          <t>1997-10-31</t>
        </is>
      </c>
      <c r="MP3" s="5" t="inlineStr">
        <is>
          <t>1997-11-13</t>
        </is>
      </c>
      <c r="MQ3" s="5" t="inlineStr">
        <is>
          <t>1998-10-07</t>
        </is>
      </c>
      <c r="MR3" s="5" t="inlineStr">
        <is>
          <t>1998-06-09</t>
        </is>
      </c>
      <c r="MS3" s="5" t="inlineStr">
        <is>
          <t>1998-11-26</t>
        </is>
      </c>
      <c r="MT3" s="5" t="inlineStr">
        <is>
          <t>1998-08-13</t>
        </is>
      </c>
      <c r="MU3" s="5" t="inlineStr">
        <is>
          <t>1998-04-27</t>
        </is>
      </c>
      <c r="MV3" s="5" t="inlineStr">
        <is>
          <t>1998-11-19</t>
        </is>
      </c>
      <c r="MW3" s="5" t="inlineStr">
        <is>
          <t>1998-11-04</t>
        </is>
      </c>
      <c r="MX3" s="5" t="inlineStr">
        <is>
          <t>1998-10-28</t>
        </is>
      </c>
      <c r="MY3" s="5" t="inlineStr">
        <is>
          <t>1998-09-15</t>
        </is>
      </c>
      <c r="MZ3" s="5" t="inlineStr">
        <is>
          <t>1997-09-25</t>
        </is>
      </c>
      <c r="NA3" s="5" t="inlineStr">
        <is>
          <t>1997-07-25</t>
        </is>
      </c>
      <c r="NB3" s="5" t="inlineStr">
        <is>
          <t>2000-10-26</t>
        </is>
      </c>
      <c r="NC3" s="5" t="inlineStr">
        <is>
          <t>2002-09-26</t>
        </is>
      </c>
      <c r="ND3" s="5" t="inlineStr">
        <is>
          <t>1998-03-11</t>
        </is>
      </c>
      <c r="NE3" s="5" t="inlineStr">
        <is>
          <t>1999-01-07</t>
        </is>
      </c>
      <c r="NF3" s="5" t="inlineStr">
        <is>
          <t>1998-06-02</t>
        </is>
      </c>
      <c r="NG3" s="5" t="inlineStr">
        <is>
          <t>1998-04-02</t>
        </is>
      </c>
      <c r="NH3" s="5" t="inlineStr">
        <is>
          <t>1998-09-02</t>
        </is>
      </c>
      <c r="NI3" s="5" t="inlineStr">
        <is>
          <t>1998-06-16</t>
        </is>
      </c>
      <c r="NJ3" s="5" t="inlineStr">
        <is>
          <t>1998-05-19</t>
        </is>
      </c>
      <c r="NK3" s="5" t="inlineStr">
        <is>
          <t>1999-03-19</t>
        </is>
      </c>
      <c r="NL3" s="5" t="inlineStr">
        <is>
          <t>1998-01-23</t>
        </is>
      </c>
      <c r="NM3" s="5" t="inlineStr">
        <is>
          <t>1998-12-03</t>
        </is>
      </c>
      <c r="NN3" s="5" t="inlineStr">
        <is>
          <t>1997-10-21</t>
        </is>
      </c>
      <c r="NO3" s="5" t="inlineStr">
        <is>
          <t>1997-12-18</t>
        </is>
      </c>
      <c r="NP3" s="5" t="inlineStr">
        <is>
          <t>1999-01-19</t>
        </is>
      </c>
      <c r="NQ3" s="5" t="inlineStr">
        <is>
          <t>1999-01-15</t>
        </is>
      </c>
      <c r="NR3" s="5" t="inlineStr">
        <is>
          <t>1998-12-24</t>
        </is>
      </c>
      <c r="NS3" s="5" t="inlineStr">
        <is>
          <t>1998-12-10</t>
        </is>
      </c>
      <c r="NT3" s="5" t="inlineStr">
        <is>
          <t>1999-04-22</t>
        </is>
      </c>
      <c r="NU3" s="5" t="inlineStr">
        <is>
          <t>1997-12-25</t>
        </is>
      </c>
      <c r="NV3" s="5" t="inlineStr">
        <is>
          <t>1997-11-26</t>
        </is>
      </c>
      <c r="NW3" s="5" t="inlineStr">
        <is>
          <t>1999-01-28</t>
        </is>
      </c>
      <c r="NX3" s="5" t="inlineStr">
        <is>
          <t>1999-04-01</t>
        </is>
      </c>
      <c r="NY3" s="5" t="inlineStr">
        <is>
          <t>1999-04-08</t>
        </is>
      </c>
      <c r="NZ3" s="5" t="inlineStr">
        <is>
          <t>1999-04-15</t>
        </is>
      </c>
      <c r="OA3" s="5" t="inlineStr">
        <is>
          <t>1999-04-29</t>
        </is>
      </c>
      <c r="OB3" s="5" t="inlineStr">
        <is>
          <t>1999-07-07</t>
        </is>
      </c>
      <c r="OC3" s="5" t="inlineStr">
        <is>
          <t>1999-02-03</t>
        </is>
      </c>
      <c r="OD3" s="5" t="inlineStr">
        <is>
          <t>1999-05-07</t>
        </is>
      </c>
      <c r="OE3" s="5" t="inlineStr">
        <is>
          <t>1999-06-30</t>
        </is>
      </c>
      <c r="OF3" s="5" t="inlineStr">
        <is>
          <t>1999-05-27</t>
        </is>
      </c>
      <c r="OG3" s="5" t="inlineStr">
        <is>
          <t>1999-06-03</t>
        </is>
      </c>
      <c r="OH3" s="5" t="inlineStr">
        <is>
          <t>1999-05-14</t>
        </is>
      </c>
      <c r="OI3" s="5" t="inlineStr">
        <is>
          <t>1999-06-09</t>
        </is>
      </c>
      <c r="OJ3" s="5" t="inlineStr">
        <is>
          <t>1999-03-25</t>
        </is>
      </c>
      <c r="OK3" s="5" t="inlineStr">
        <is>
          <t>1999-07-20</t>
        </is>
      </c>
      <c r="OL3" s="5" t="inlineStr">
        <is>
          <t>1999-11-18</t>
        </is>
      </c>
      <c r="OM3" s="5" t="inlineStr">
        <is>
          <t>1999-06-16</t>
        </is>
      </c>
      <c r="ON3" s="5" t="inlineStr">
        <is>
          <t>1999-07-13</t>
        </is>
      </c>
      <c r="OO3" s="5" t="inlineStr">
        <is>
          <t>1999-06-18</t>
        </is>
      </c>
      <c r="OP3" s="5" t="inlineStr">
        <is>
          <t>1999-07-14</t>
        </is>
      </c>
      <c r="OQ3" s="5" t="inlineStr">
        <is>
          <t>1999-06-11</t>
        </is>
      </c>
      <c r="OR3" s="5" t="inlineStr">
        <is>
          <t>1999-06-18</t>
        </is>
      </c>
      <c r="OS3" s="5" t="inlineStr">
        <is>
          <t>1999-07-27</t>
        </is>
      </c>
      <c r="OT3" s="5" t="inlineStr">
        <is>
          <t>1999-03-12</t>
        </is>
      </c>
      <c r="OU3" s="5" t="inlineStr">
        <is>
          <t>1999-06-23</t>
        </is>
      </c>
      <c r="OV3" s="5" t="inlineStr">
        <is>
          <t>1999-07-12</t>
        </is>
      </c>
      <c r="OW3" s="5" t="inlineStr">
        <is>
          <t>1999-07-12</t>
        </is>
      </c>
      <c r="OX3" s="5" t="inlineStr">
        <is>
          <t>1999-08-03</t>
        </is>
      </c>
      <c r="OY3" s="5" t="inlineStr">
        <is>
          <t>1999-08-31</t>
        </is>
      </c>
      <c r="OZ3" s="5" t="inlineStr">
        <is>
          <t>1999-08-24</t>
        </is>
      </c>
      <c r="PA3" s="5" t="inlineStr">
        <is>
          <t>1999-08-10</t>
        </is>
      </c>
      <c r="PB3" s="5" t="inlineStr">
        <is>
          <t>1999-09-09</t>
        </is>
      </c>
      <c r="PC3" s="5" t="inlineStr">
        <is>
          <t>1999-11-04</t>
        </is>
      </c>
      <c r="PD3" s="5" t="inlineStr">
        <is>
          <t>1999-09-23</t>
        </is>
      </c>
      <c r="PE3" s="5" t="inlineStr">
        <is>
          <t>1999-10-14</t>
        </is>
      </c>
      <c r="PF3" s="5" t="inlineStr">
        <is>
          <t>1999-10-21</t>
        </is>
      </c>
      <c r="PG3" s="5" t="inlineStr">
        <is>
          <t>1999-09-16</t>
        </is>
      </c>
      <c r="PH3" s="5" t="inlineStr">
        <is>
          <t>1999-11-25</t>
        </is>
      </c>
      <c r="PI3" s="5" t="inlineStr">
        <is>
          <t>1999-11-12</t>
        </is>
      </c>
      <c r="PJ3" s="5" t="inlineStr">
        <is>
          <t>1999-12-02</t>
        </is>
      </c>
      <c r="PK3" s="5" t="inlineStr">
        <is>
          <t>1999-12-09</t>
        </is>
      </c>
      <c r="PL3" s="5" t="inlineStr">
        <is>
          <t>2000-01-13</t>
        </is>
      </c>
      <c r="PM3" s="5" t="inlineStr">
        <is>
          <t>1999-12-23</t>
        </is>
      </c>
      <c r="PN3" s="5" t="inlineStr">
        <is>
          <t>1999-12-16</t>
        </is>
      </c>
      <c r="PO3" s="5" t="inlineStr">
        <is>
          <t>2000-02-21</t>
        </is>
      </c>
      <c r="PP3" s="5" t="inlineStr">
        <is>
          <t>2000-03-01</t>
        </is>
      </c>
      <c r="PQ3" s="5" t="inlineStr">
        <is>
          <t>2000-01-20</t>
        </is>
      </c>
      <c r="PR3" s="5" t="inlineStr">
        <is>
          <t>2000-01-27</t>
        </is>
      </c>
      <c r="PS3" s="5" t="inlineStr">
        <is>
          <t>2000-04-06</t>
        </is>
      </c>
      <c r="PT3" s="5" t="inlineStr">
        <is>
          <t>2000-03-16</t>
        </is>
      </c>
      <c r="PU3" s="5" t="inlineStr">
        <is>
          <t>2000-03-30</t>
        </is>
      </c>
      <c r="PV3" s="5" t="inlineStr">
        <is>
          <t>2000-06-22</t>
        </is>
      </c>
      <c r="PW3" s="5" t="inlineStr">
        <is>
          <t>2000-05-29</t>
        </is>
      </c>
      <c r="PX3" s="5" t="inlineStr">
        <is>
          <t>2000-04-20</t>
        </is>
      </c>
      <c r="PY3" s="5" t="inlineStr">
        <is>
          <t>2000-04-27</t>
        </is>
      </c>
      <c r="PZ3" s="5" t="inlineStr">
        <is>
          <t>2000-09-26</t>
        </is>
      </c>
      <c r="QA3" s="5" t="inlineStr">
        <is>
          <t>2000-05-25</t>
        </is>
      </c>
      <c r="QB3" s="5" t="inlineStr">
        <is>
          <t>2000-06-08</t>
        </is>
      </c>
      <c r="QC3" s="5" t="inlineStr">
        <is>
          <t>2000-06-01</t>
        </is>
      </c>
      <c r="QD3" s="5" t="inlineStr">
        <is>
          <t>2000-06-08</t>
        </is>
      </c>
      <c r="QE3" s="5" t="inlineStr">
        <is>
          <t>2000-05-18</t>
        </is>
      </c>
      <c r="QF3" s="5" t="inlineStr">
        <is>
          <t>2000-06-16</t>
        </is>
      </c>
      <c r="QG3" s="5" t="inlineStr">
        <is>
          <t>2000-06-22</t>
        </is>
      </c>
      <c r="QH3" s="5" t="inlineStr">
        <is>
          <t>2000-07-06</t>
        </is>
      </c>
      <c r="QI3" s="5" t="inlineStr">
        <is>
          <t>2000-07-26</t>
        </is>
      </c>
      <c r="QJ3" s="5" t="inlineStr">
        <is>
          <t>2000-07-26</t>
        </is>
      </c>
      <c r="QK3" s="5" t="inlineStr">
        <is>
          <t>2000-07-18</t>
        </is>
      </c>
      <c r="QL3" s="5" t="inlineStr">
        <is>
          <t>2000-06-08</t>
        </is>
      </c>
      <c r="QM3" s="5" t="inlineStr">
        <is>
          <t>2000-06-28</t>
        </is>
      </c>
      <c r="QN3" s="5" t="inlineStr">
        <is>
          <t>2000-07-06</t>
        </is>
      </c>
      <c r="QO3" s="5" t="inlineStr">
        <is>
          <t>2000-07-31</t>
        </is>
      </c>
      <c r="QP3" s="5" t="inlineStr">
        <is>
          <t>2000-08-07</t>
        </is>
      </c>
      <c r="QQ3" s="5" t="inlineStr">
        <is>
          <t>2000-07-18</t>
        </is>
      </c>
      <c r="QR3" s="5" t="inlineStr">
        <is>
          <t>2000-08-07</t>
        </is>
      </c>
      <c r="QS3" s="5" t="inlineStr">
        <is>
          <t>2000-12-11</t>
        </is>
      </c>
      <c r="QT3" s="5" t="inlineStr">
        <is>
          <t>2000-03-09</t>
        </is>
      </c>
      <c r="QU3" s="5" t="inlineStr">
        <is>
          <t>1997-03-06</t>
        </is>
      </c>
      <c r="QV3" s="5" t="inlineStr">
        <is>
          <t>1993-05-05</t>
        </is>
      </c>
      <c r="QW3" s="5" t="inlineStr">
        <is>
          <t>1998-01-22</t>
        </is>
      </c>
      <c r="QX3" s="5" t="inlineStr">
        <is>
          <t>2017-12-25</t>
        </is>
      </c>
      <c r="QY3" s="5" t="inlineStr">
        <is>
          <t>2015-12-30</t>
        </is>
      </c>
      <c r="QZ3" s="5" t="inlineStr">
        <is>
          <t>2004-06-25</t>
        </is>
      </c>
      <c r="RA3" s="5" t="inlineStr">
        <is>
          <t>2004-06-25</t>
        </is>
      </c>
      <c r="RB3" s="5" t="inlineStr">
        <is>
          <t>2004-06-25</t>
        </is>
      </c>
      <c r="RC3" s="5" t="inlineStr">
        <is>
          <t>2004-06-25</t>
        </is>
      </c>
      <c r="RD3" s="5" t="inlineStr">
        <is>
          <t>2004-06-25</t>
        </is>
      </c>
      <c r="RE3" s="5" t="inlineStr">
        <is>
          <t>2004-06-25</t>
        </is>
      </c>
      <c r="RF3" s="5" t="inlineStr">
        <is>
          <t>2004-06-25</t>
        </is>
      </c>
      <c r="RG3" s="5" t="inlineStr">
        <is>
          <t>2004-06-25</t>
        </is>
      </c>
      <c r="RH3" s="5" t="inlineStr">
        <is>
          <t>2004-06-29</t>
        </is>
      </c>
      <c r="RI3" s="5" t="inlineStr">
        <is>
          <t>2004-06-29</t>
        </is>
      </c>
      <c r="RJ3" s="5" t="inlineStr">
        <is>
          <t>2004-07-05</t>
        </is>
      </c>
      <c r="RK3" s="5" t="inlineStr">
        <is>
          <t>2004-07-05</t>
        </is>
      </c>
      <c r="RL3" s="5" t="inlineStr">
        <is>
          <t>2004-07-05</t>
        </is>
      </c>
      <c r="RM3" s="5" t="inlineStr">
        <is>
          <t>2004-07-08</t>
        </is>
      </c>
      <c r="RN3" s="5" t="inlineStr">
        <is>
          <t>2004-07-08</t>
        </is>
      </c>
      <c r="RO3" s="5" t="inlineStr">
        <is>
          <t>2004-07-08</t>
        </is>
      </c>
      <c r="RP3" s="5" t="inlineStr">
        <is>
          <t>2004-07-13</t>
        </is>
      </c>
      <c r="RQ3" s="5" t="inlineStr">
        <is>
          <t>2004-07-13</t>
        </is>
      </c>
      <c r="RR3" s="5" t="inlineStr">
        <is>
          <t>2004-07-13</t>
        </is>
      </c>
      <c r="RS3" s="5" t="inlineStr">
        <is>
          <t>2004-07-15</t>
        </is>
      </c>
      <c r="RT3" s="5" t="inlineStr">
        <is>
          <t>2004-07-15</t>
        </is>
      </c>
      <c r="RU3" s="5" t="inlineStr">
        <is>
          <t>2004-07-21</t>
        </is>
      </c>
      <c r="RV3" s="5" t="inlineStr">
        <is>
          <t>2004-07-21</t>
        </is>
      </c>
      <c r="RW3" s="5" t="inlineStr">
        <is>
          <t>2004-07-21</t>
        </is>
      </c>
      <c r="RX3" s="5" t="inlineStr">
        <is>
          <t>2004-07-26</t>
        </is>
      </c>
      <c r="RY3" s="5" t="inlineStr">
        <is>
          <t>2004-07-27</t>
        </is>
      </c>
      <c r="RZ3" s="5" t="inlineStr">
        <is>
          <t>2004-08-04</t>
        </is>
      </c>
      <c r="SA3" s="5" t="inlineStr">
        <is>
          <t>2004-08-05</t>
        </is>
      </c>
      <c r="SB3" s="5" t="inlineStr">
        <is>
          <t>2004-08-06</t>
        </is>
      </c>
      <c r="SC3" s="5" t="inlineStr">
        <is>
          <t>2004-08-09</t>
        </is>
      </c>
      <c r="SD3" s="5" t="inlineStr">
        <is>
          <t>2004-08-16</t>
        </is>
      </c>
      <c r="SE3" s="5" t="inlineStr">
        <is>
          <t>2004-08-17</t>
        </is>
      </c>
      <c r="SF3" s="5" t="inlineStr">
        <is>
          <t>2004-08-25</t>
        </is>
      </c>
      <c r="SG3" s="5" t="inlineStr">
        <is>
          <t>2004-08-26</t>
        </is>
      </c>
      <c r="SH3" s="5" t="inlineStr">
        <is>
          <t>2004-09-01</t>
        </is>
      </c>
      <c r="SI3" s="5" t="inlineStr">
        <is>
          <t>2004-09-03</t>
        </is>
      </c>
      <c r="SJ3" s="5" t="inlineStr">
        <is>
          <t>2004-09-08</t>
        </is>
      </c>
      <c r="SK3" s="5" t="inlineStr">
        <is>
          <t>2004-09-09</t>
        </is>
      </c>
      <c r="SL3" s="5" t="inlineStr">
        <is>
          <t>2005-03-03</t>
        </is>
      </c>
      <c r="SM3" s="5" t="inlineStr">
        <is>
          <t>2005-03-25</t>
        </is>
      </c>
      <c r="SN3" s="5" t="inlineStr">
        <is>
          <t>2005-04-18</t>
        </is>
      </c>
      <c r="SO3" s="5" t="inlineStr">
        <is>
          <t>2005-04-27</t>
        </is>
      </c>
      <c r="SP3" s="5" t="inlineStr">
        <is>
          <t>2005-05-10</t>
        </is>
      </c>
      <c r="SQ3" s="5" t="inlineStr">
        <is>
          <t>2005-05-18</t>
        </is>
      </c>
      <c r="SR3" s="5" t="inlineStr">
        <is>
          <t>2005-05-23</t>
        </is>
      </c>
      <c r="SS3" s="5" t="inlineStr">
        <is>
          <t>2005-05-26</t>
        </is>
      </c>
      <c r="ST3" s="5" t="inlineStr">
        <is>
          <t>2005-05-31</t>
        </is>
      </c>
      <c r="SU3" s="5" t="inlineStr">
        <is>
          <t>2005-06-03</t>
        </is>
      </c>
      <c r="SV3" s="5" t="inlineStr">
        <is>
          <t>2005-06-06</t>
        </is>
      </c>
      <c r="SW3" s="5" t="inlineStr">
        <is>
          <t>2005-06-07</t>
        </is>
      </c>
      <c r="SX3" s="5" t="inlineStr">
        <is>
          <t>2006-06-19</t>
        </is>
      </c>
      <c r="SY3" s="5" t="inlineStr">
        <is>
          <t>2006-06-27</t>
        </is>
      </c>
      <c r="SZ3" s="5" t="inlineStr">
        <is>
          <t>2006-06-27</t>
        </is>
      </c>
      <c r="TA3" s="5" t="inlineStr">
        <is>
          <t>2006-07-25</t>
        </is>
      </c>
      <c r="TB3" s="5" t="inlineStr">
        <is>
          <t>2006-07-25</t>
        </is>
      </c>
      <c r="TC3" s="5" t="inlineStr">
        <is>
          <t>2006-08-02</t>
        </is>
      </c>
      <c r="TD3" s="5" t="inlineStr">
        <is>
          <t>2006-08-02</t>
        </is>
      </c>
      <c r="TE3" s="5" t="inlineStr">
        <is>
          <t>2006-08-02</t>
        </is>
      </c>
      <c r="TF3" s="5" t="inlineStr">
        <is>
          <t>2006-08-10</t>
        </is>
      </c>
      <c r="TG3" s="5" t="inlineStr">
        <is>
          <t>2006-08-10</t>
        </is>
      </c>
      <c r="TH3" s="5" t="inlineStr">
        <is>
          <t>2006-08-16</t>
        </is>
      </c>
      <c r="TI3" s="5" t="inlineStr">
        <is>
          <t>2006-08-16</t>
        </is>
      </c>
      <c r="TJ3" s="5" t="inlineStr">
        <is>
          <t>2006-08-23</t>
        </is>
      </c>
      <c r="TK3" s="5" t="inlineStr">
        <is>
          <t>2006-08-23</t>
        </is>
      </c>
      <c r="TL3" s="5" t="inlineStr">
        <is>
          <t>2006-08-23</t>
        </is>
      </c>
      <c r="TM3" s="5" t="inlineStr">
        <is>
          <t>2006-08-23</t>
        </is>
      </c>
      <c r="TN3" s="5" t="inlineStr">
        <is>
          <t>2006-09-15</t>
        </is>
      </c>
      <c r="TO3" s="5" t="inlineStr">
        <is>
          <t>2006-09-15</t>
        </is>
      </c>
      <c r="TP3" s="5" t="inlineStr">
        <is>
          <t>2006-09-28</t>
        </is>
      </c>
      <c r="TQ3" s="5" t="inlineStr">
        <is>
          <t>2006-10-12</t>
        </is>
      </c>
      <c r="TR3" s="5" t="inlineStr">
        <is>
          <t>2006-10-18</t>
        </is>
      </c>
      <c r="TS3" s="5" t="inlineStr">
        <is>
          <t>2006-10-18</t>
        </is>
      </c>
      <c r="TT3" s="5" t="inlineStr">
        <is>
          <t>2006-10-18</t>
        </is>
      </c>
      <c r="TU3" s="5" t="inlineStr">
        <is>
          <t>2006-10-25</t>
        </is>
      </c>
      <c r="TV3" s="5" t="inlineStr">
        <is>
          <t>2006-10-25</t>
        </is>
      </c>
      <c r="TW3" s="5" t="inlineStr">
        <is>
          <t>2006-11-16</t>
        </is>
      </c>
      <c r="TX3" s="5" t="inlineStr">
        <is>
          <t>2006-11-16</t>
        </is>
      </c>
      <c r="TY3" s="5" t="inlineStr">
        <is>
          <t>2006-11-16</t>
        </is>
      </c>
      <c r="TZ3" s="5" t="inlineStr">
        <is>
          <t>2006-11-20</t>
        </is>
      </c>
      <c r="UA3" s="5" t="inlineStr">
        <is>
          <t>2006-11-20</t>
        </is>
      </c>
      <c r="UB3" s="5" t="inlineStr">
        <is>
          <t>2006-11-20</t>
        </is>
      </c>
      <c r="UC3" s="5" t="inlineStr">
        <is>
          <t>2006-11-24</t>
        </is>
      </c>
      <c r="UD3" s="5" t="inlineStr">
        <is>
          <t>2006-11-24</t>
        </is>
      </c>
      <c r="UE3" s="5" t="inlineStr">
        <is>
          <t>2006-11-28</t>
        </is>
      </c>
      <c r="UF3" s="5" t="inlineStr">
        <is>
          <t>2006-11-28</t>
        </is>
      </c>
      <c r="UG3" s="5" t="inlineStr">
        <is>
          <t>2006-11-30</t>
        </is>
      </c>
      <c r="UH3" s="5" t="inlineStr">
        <is>
          <t>2006-11-30</t>
        </is>
      </c>
      <c r="UI3" s="5" t="inlineStr">
        <is>
          <t>2006-11-30</t>
        </is>
      </c>
      <c r="UJ3" s="5" t="inlineStr">
        <is>
          <t>2006-12-08</t>
        </is>
      </c>
      <c r="UK3" s="5" t="inlineStr">
        <is>
          <t>2006-12-08</t>
        </is>
      </c>
      <c r="UL3" s="5" t="inlineStr">
        <is>
          <t>2006-12-08</t>
        </is>
      </c>
      <c r="UM3" s="5" t="inlineStr">
        <is>
          <t>2006-12-15</t>
        </is>
      </c>
      <c r="UN3" s="5" t="inlineStr">
        <is>
          <t>2006-12-15</t>
        </is>
      </c>
      <c r="UO3" s="5" t="inlineStr">
        <is>
          <t>2006-12-15</t>
        </is>
      </c>
      <c r="UP3" s="5" t="inlineStr">
        <is>
          <t>2006-12-22</t>
        </is>
      </c>
      <c r="UQ3" s="5" t="inlineStr">
        <is>
          <t>2006-12-22</t>
        </is>
      </c>
      <c r="UR3" s="5" t="inlineStr">
        <is>
          <t>2006-12-22</t>
        </is>
      </c>
      <c r="US3" s="5" t="inlineStr">
        <is>
          <t>2006-12-26</t>
        </is>
      </c>
      <c r="UT3" s="5" t="inlineStr">
        <is>
          <t>2006-12-26</t>
        </is>
      </c>
      <c r="UU3" s="5" t="inlineStr">
        <is>
          <t>2006-12-29</t>
        </is>
      </c>
      <c r="UV3" s="5" t="inlineStr">
        <is>
          <t>2006-12-29</t>
        </is>
      </c>
      <c r="UW3" s="5" t="inlineStr">
        <is>
          <t>2007-01-10</t>
        </is>
      </c>
      <c r="UX3" s="5" t="inlineStr">
        <is>
          <t>2007-01-10</t>
        </is>
      </c>
      <c r="UY3" s="5" t="inlineStr">
        <is>
          <t>2007-01-12</t>
        </is>
      </c>
      <c r="UZ3" s="5" t="inlineStr">
        <is>
          <t>2007-01-12</t>
        </is>
      </c>
      <c r="VA3" s="5" t="inlineStr">
        <is>
          <t>2007-01-24</t>
        </is>
      </c>
      <c r="VB3" s="5" t="inlineStr">
        <is>
          <t>2007-01-24</t>
        </is>
      </c>
      <c r="VC3" s="5" t="inlineStr">
        <is>
          <t>2007-01-26</t>
        </is>
      </c>
      <c r="VD3" s="5" t="inlineStr">
        <is>
          <t>2007-01-26</t>
        </is>
      </c>
      <c r="VE3" s="5" t="inlineStr">
        <is>
          <t>2007-01-26</t>
        </is>
      </c>
      <c r="VF3" s="5" t="inlineStr">
        <is>
          <t>2007-02-08</t>
        </is>
      </c>
      <c r="VG3" s="5" t="inlineStr">
        <is>
          <t>2007-02-08</t>
        </is>
      </c>
      <c r="VH3" s="5" t="inlineStr">
        <is>
          <t>2007-02-15</t>
        </is>
      </c>
      <c r="VI3" s="5" t="inlineStr">
        <is>
          <t>2007-02-15</t>
        </is>
      </c>
      <c r="VJ3" s="5" t="inlineStr">
        <is>
          <t>2007-02-15</t>
        </is>
      </c>
      <c r="VK3" s="5" t="inlineStr">
        <is>
          <t>2007-03-02</t>
        </is>
      </c>
      <c r="VL3" s="5" t="inlineStr">
        <is>
          <t>2007-03-02</t>
        </is>
      </c>
      <c r="VM3" s="5" t="inlineStr">
        <is>
          <t>2007-03-02</t>
        </is>
      </c>
      <c r="VN3" s="5" t="inlineStr">
        <is>
          <t>2007-03-06</t>
        </is>
      </c>
      <c r="VO3" s="5" t="inlineStr">
        <is>
          <t>2007-03-06</t>
        </is>
      </c>
      <c r="VP3" s="5" t="inlineStr">
        <is>
          <t>2007-03-28</t>
        </is>
      </c>
      <c r="VQ3" s="5" t="inlineStr">
        <is>
          <t>2007-03-28</t>
        </is>
      </c>
      <c r="VR3" s="5" t="inlineStr">
        <is>
          <t>2007-04-03</t>
        </is>
      </c>
      <c r="VS3" s="5" t="inlineStr">
        <is>
          <t>2007-04-03</t>
        </is>
      </c>
      <c r="VT3" s="5" t="inlineStr">
        <is>
          <t>2007-04-18</t>
        </is>
      </c>
      <c r="VU3" s="5" t="inlineStr">
        <is>
          <t>2007-04-18</t>
        </is>
      </c>
      <c r="VV3" s="5" t="inlineStr">
        <is>
          <t>2007-04-18</t>
        </is>
      </c>
      <c r="VW3" s="5" t="inlineStr">
        <is>
          <t>2007-04-20</t>
        </is>
      </c>
      <c r="VX3" s="5" t="inlineStr">
        <is>
          <t>2007-04-20</t>
        </is>
      </c>
      <c r="VY3" s="5" t="inlineStr">
        <is>
          <t>2007-04-27</t>
        </is>
      </c>
      <c r="VZ3" s="5" t="inlineStr">
        <is>
          <t>2007-04-27</t>
        </is>
      </c>
      <c r="WA3" s="5" t="inlineStr">
        <is>
          <t>2007-04-27</t>
        </is>
      </c>
      <c r="WB3" s="5" t="inlineStr">
        <is>
          <t>2007-05-16</t>
        </is>
      </c>
      <c r="WC3" s="5" t="inlineStr">
        <is>
          <t>2007-05-30</t>
        </is>
      </c>
      <c r="WD3" s="5" t="inlineStr">
        <is>
          <t>2007-05-30</t>
        </is>
      </c>
      <c r="WE3" s="5" t="inlineStr">
        <is>
          <t>2007-06-13</t>
        </is>
      </c>
      <c r="WF3" s="5" t="inlineStr">
        <is>
          <t>2007-06-13</t>
        </is>
      </c>
      <c r="WG3" s="5" t="inlineStr">
        <is>
          <t>2007-06-29</t>
        </is>
      </c>
      <c r="WH3" s="5" t="inlineStr">
        <is>
          <t>2007-07-12</t>
        </is>
      </c>
      <c r="WI3" s="5" t="inlineStr">
        <is>
          <t>2007-07-20</t>
        </is>
      </c>
      <c r="WJ3" s="5" t="inlineStr">
        <is>
          <t>2007-07-19</t>
        </is>
      </c>
      <c r="WK3" s="5" t="inlineStr">
        <is>
          <t>2007-07-20</t>
        </is>
      </c>
      <c r="WL3" s="5" t="inlineStr">
        <is>
          <t>2007-08-03</t>
        </is>
      </c>
      <c r="WM3" s="5" t="inlineStr">
        <is>
          <t>2007-08-03</t>
        </is>
      </c>
      <c r="WN3" s="5" t="inlineStr">
        <is>
          <t>2007-08-08</t>
        </is>
      </c>
      <c r="WO3" s="5" t="inlineStr">
        <is>
          <t>2007-08-08</t>
        </is>
      </c>
      <c r="WP3" s="5" t="inlineStr">
        <is>
          <t>2007-08-10</t>
        </is>
      </c>
      <c r="WQ3" s="5" t="inlineStr">
        <is>
          <t>2007-08-10</t>
        </is>
      </c>
      <c r="WR3" s="5" t="inlineStr">
        <is>
          <t>2007-08-10</t>
        </is>
      </c>
      <c r="WS3" s="5" t="inlineStr">
        <is>
          <t>2007-08-13</t>
        </is>
      </c>
      <c r="WT3" s="5" t="inlineStr">
        <is>
          <t>2007-08-13</t>
        </is>
      </c>
      <c r="WU3" s="5" t="inlineStr">
        <is>
          <t>2007-08-13</t>
        </is>
      </c>
      <c r="WV3" s="5" t="inlineStr">
        <is>
          <t>2007-08-16</t>
        </is>
      </c>
      <c r="WW3" s="5" t="inlineStr">
        <is>
          <t>2007-08-16</t>
        </is>
      </c>
      <c r="WX3" s="5" t="inlineStr">
        <is>
          <t>2007-08-16</t>
        </is>
      </c>
      <c r="WY3" s="5" t="inlineStr">
        <is>
          <t>2007-08-17</t>
        </is>
      </c>
      <c r="WZ3" s="5" t="inlineStr">
        <is>
          <t>2007-08-17</t>
        </is>
      </c>
      <c r="XA3" s="5" t="inlineStr">
        <is>
          <t>2007-08-17</t>
        </is>
      </c>
      <c r="XB3" s="5" t="inlineStr">
        <is>
          <t>2007-08-21</t>
        </is>
      </c>
      <c r="XC3" s="5" t="inlineStr">
        <is>
          <t>2007-08-21</t>
        </is>
      </c>
      <c r="XD3" s="5" t="inlineStr">
        <is>
          <t>2007-08-23</t>
        </is>
      </c>
      <c r="XE3" s="5" t="inlineStr">
        <is>
          <t>2007-08-23</t>
        </is>
      </c>
      <c r="XF3" s="5" t="inlineStr">
        <is>
          <t>2007-08-23</t>
        </is>
      </c>
      <c r="XG3" s="5" t="inlineStr">
        <is>
          <t>2007-09-13</t>
        </is>
      </c>
      <c r="XH3" s="5" t="inlineStr">
        <is>
          <t>2007-09-13</t>
        </is>
      </c>
      <c r="XI3" s="5" t="inlineStr">
        <is>
          <t>2007-09-13</t>
        </is>
      </c>
      <c r="XJ3" s="5" t="inlineStr">
        <is>
          <t>2007-09-19</t>
        </is>
      </c>
      <c r="XK3" s="5" t="inlineStr">
        <is>
          <t>2007-09-19</t>
        </is>
      </c>
      <c r="XL3" s="5" t="inlineStr">
        <is>
          <t>2007-09-19</t>
        </is>
      </c>
      <c r="XM3" s="5" t="inlineStr">
        <is>
          <t>2007-09-21</t>
        </is>
      </c>
      <c r="XN3" s="5" t="inlineStr">
        <is>
          <t>2007-09-21</t>
        </is>
      </c>
      <c r="XO3" s="5" t="inlineStr">
        <is>
          <t>2007-09-25</t>
        </is>
      </c>
      <c r="XP3" s="5" t="inlineStr">
        <is>
          <t>2007-09-25</t>
        </is>
      </c>
      <c r="XQ3" s="5" t="inlineStr">
        <is>
          <t>2007-10-12</t>
        </is>
      </c>
      <c r="XR3" s="5" t="inlineStr">
        <is>
          <t>2007-10-12</t>
        </is>
      </c>
      <c r="XS3" s="5" t="inlineStr">
        <is>
          <t>2007-11-01</t>
        </is>
      </c>
      <c r="XT3" s="5" t="inlineStr">
        <is>
          <t>2007-11-01</t>
        </is>
      </c>
      <c r="XU3" s="5" t="inlineStr">
        <is>
          <t>2007-11-01</t>
        </is>
      </c>
      <c r="XV3" s="5" t="inlineStr">
        <is>
          <t>2007-11-13</t>
        </is>
      </c>
      <c r="XW3" s="5" t="inlineStr">
        <is>
          <t>2007-11-16</t>
        </is>
      </c>
      <c r="XX3" s="5" t="inlineStr">
        <is>
          <t>2007-11-13</t>
        </is>
      </c>
      <c r="XY3" s="5" t="inlineStr">
        <is>
          <t>2007-11-13</t>
        </is>
      </c>
      <c r="XZ3" s="5" t="inlineStr">
        <is>
          <t>2007-11-16</t>
        </is>
      </c>
      <c r="YA3" s="5" t="inlineStr">
        <is>
          <t>2007-11-20</t>
        </is>
      </c>
      <c r="YB3" s="5" t="inlineStr">
        <is>
          <t>2007-11-20</t>
        </is>
      </c>
      <c r="YC3" s="5" t="inlineStr">
        <is>
          <t>2007-11-22</t>
        </is>
      </c>
      <c r="YD3" s="5" t="inlineStr">
        <is>
          <t>2007-11-22</t>
        </is>
      </c>
      <c r="YE3" s="5" t="inlineStr">
        <is>
          <t>2007-12-03</t>
        </is>
      </c>
      <c r="YF3" s="5" t="inlineStr">
        <is>
          <t>2007-12-03</t>
        </is>
      </c>
      <c r="YG3" s="5" t="inlineStr">
        <is>
          <t>2007-12-05</t>
        </is>
      </c>
      <c r="YH3" s="5" t="inlineStr">
        <is>
          <t>2007-12-05</t>
        </is>
      </c>
      <c r="YI3" s="5" t="inlineStr">
        <is>
          <t>2007-12-07</t>
        </is>
      </c>
      <c r="YJ3" s="5" t="inlineStr">
        <is>
          <t>2007-12-07</t>
        </is>
      </c>
      <c r="YK3" s="5" t="inlineStr">
        <is>
          <t>2007-12-12</t>
        </is>
      </c>
      <c r="YL3" s="5" t="inlineStr">
        <is>
          <t>2007-12-12</t>
        </is>
      </c>
      <c r="YM3" s="5" t="inlineStr">
        <is>
          <t>2007-12-18</t>
        </is>
      </c>
      <c r="YN3" s="5" t="inlineStr">
        <is>
          <t>2007-12-18</t>
        </is>
      </c>
      <c r="YO3" s="5" t="inlineStr">
        <is>
          <t>2007-12-21</t>
        </is>
      </c>
      <c r="YP3" s="5" t="inlineStr">
        <is>
          <t>2007-12-21</t>
        </is>
      </c>
      <c r="YQ3" s="5" t="inlineStr">
        <is>
          <t>2007-12-26</t>
        </is>
      </c>
      <c r="YR3" s="5" t="inlineStr">
        <is>
          <t>2007-12-26</t>
        </is>
      </c>
      <c r="YS3" s="5" t="inlineStr">
        <is>
          <t>2008-01-16</t>
        </is>
      </c>
      <c r="YT3" s="5" t="inlineStr">
        <is>
          <t>2008-01-16</t>
        </is>
      </c>
      <c r="YU3" s="5" t="inlineStr">
        <is>
          <t>2008-01-23</t>
        </is>
      </c>
      <c r="YV3" s="5" t="inlineStr">
        <is>
          <t>2008-01-23</t>
        </is>
      </c>
      <c r="YW3" s="5" t="inlineStr">
        <is>
          <t>2008-01-28</t>
        </is>
      </c>
      <c r="YX3" s="5" t="inlineStr">
        <is>
          <t>2008-01-28</t>
        </is>
      </c>
      <c r="YY3" s="5" t="inlineStr">
        <is>
          <t>2008-01-30</t>
        </is>
      </c>
      <c r="YZ3" s="5" t="inlineStr">
        <is>
          <t>2008-01-30</t>
        </is>
      </c>
      <c r="ZA3" s="5" t="inlineStr">
        <is>
          <t>2008-02-01</t>
        </is>
      </c>
      <c r="ZB3" s="5" t="inlineStr">
        <is>
          <t>2008-02-01</t>
        </is>
      </c>
      <c r="ZC3" s="5" t="inlineStr">
        <is>
          <t>2008-02-01</t>
        </is>
      </c>
      <c r="ZD3" s="5" t="inlineStr">
        <is>
          <t>2008-02-18</t>
        </is>
      </c>
      <c r="ZE3" s="5" t="inlineStr">
        <is>
          <t>2008-02-18</t>
        </is>
      </c>
      <c r="ZF3" s="5" t="inlineStr">
        <is>
          <t>2008-02-20</t>
        </is>
      </c>
      <c r="ZG3" s="5" t="inlineStr">
        <is>
          <t>2008-02-20</t>
        </is>
      </c>
      <c r="ZH3" s="5" t="inlineStr">
        <is>
          <t>2008-02-28</t>
        </is>
      </c>
      <c r="ZI3" s="5" t="inlineStr">
        <is>
          <t>2008-03-06</t>
        </is>
      </c>
      <c r="ZJ3" s="5" t="inlineStr">
        <is>
          <t>2008-02-28</t>
        </is>
      </c>
      <c r="ZK3" s="5" t="inlineStr">
        <is>
          <t>2008-03-06</t>
        </is>
      </c>
      <c r="ZL3" s="5" t="inlineStr">
        <is>
          <t>2008-03-19</t>
        </is>
      </c>
      <c r="ZM3" s="5" t="inlineStr">
        <is>
          <t>2008-04-18</t>
        </is>
      </c>
      <c r="ZN3" s="5" t="inlineStr">
        <is>
          <t>2008-04-25</t>
        </is>
      </c>
      <c r="ZO3" s="5" t="inlineStr">
        <is>
          <t>2008-04-25</t>
        </is>
      </c>
      <c r="ZP3" s="5" t="inlineStr">
        <is>
          <t>2008-05-06</t>
        </is>
      </c>
      <c r="ZQ3" s="5" t="inlineStr">
        <is>
          <t>2008-05-06</t>
        </is>
      </c>
      <c r="ZR3" s="5" t="inlineStr">
        <is>
          <t>2008-05-08</t>
        </is>
      </c>
      <c r="ZS3" s="5" t="inlineStr">
        <is>
          <t>2008-05-08</t>
        </is>
      </c>
      <c r="ZT3" s="5" t="inlineStr">
        <is>
          <t>2008-05-12</t>
        </is>
      </c>
      <c r="ZU3" s="5" t="inlineStr">
        <is>
          <t>2008-05-12</t>
        </is>
      </c>
      <c r="ZV3" s="5" t="inlineStr">
        <is>
          <t>2008-05-09</t>
        </is>
      </c>
      <c r="ZW3" s="5" t="inlineStr">
        <is>
          <t>2008-05-16</t>
        </is>
      </c>
      <c r="ZX3" s="5" t="inlineStr">
        <is>
          <t>2008-05-16</t>
        </is>
      </c>
      <c r="ZY3" s="5" t="inlineStr">
        <is>
          <t>2008-05-16</t>
        </is>
      </c>
      <c r="ZZ3" s="5" t="inlineStr">
        <is>
          <t>2008-05-20</t>
        </is>
      </c>
      <c r="AAA3" s="5" t="inlineStr">
        <is>
          <t>2008-05-20</t>
        </is>
      </c>
      <c r="AAB3" s="5" t="inlineStr">
        <is>
          <t>2008-05-26</t>
        </is>
      </c>
      <c r="AAC3" s="5" t="inlineStr">
        <is>
          <t>2008-05-22</t>
        </is>
      </c>
      <c r="AAD3" s="5" t="inlineStr">
        <is>
          <t>2008-05-23</t>
        </is>
      </c>
      <c r="AAE3" s="5" t="inlineStr">
        <is>
          <t>2008-05-22</t>
        </is>
      </c>
      <c r="AAF3" s="5" t="inlineStr">
        <is>
          <t>2008-05-28</t>
        </is>
      </c>
      <c r="AAG3" s="5" t="inlineStr">
        <is>
          <t>2008-05-28</t>
        </is>
      </c>
      <c r="AAH3" s="5" t="inlineStr">
        <is>
          <t>2008-05-29</t>
        </is>
      </c>
      <c r="AAI3" s="5" t="inlineStr">
        <is>
          <t>2008-06-05</t>
        </is>
      </c>
      <c r="AAJ3" s="5" t="inlineStr">
        <is>
          <t>2008-06-05</t>
        </is>
      </c>
      <c r="AAK3" s="5" t="inlineStr">
        <is>
          <t>2008-06-12</t>
        </is>
      </c>
      <c r="AAL3" s="5" t="inlineStr">
        <is>
          <t>2008-06-12</t>
        </is>
      </c>
      <c r="AAM3" s="5" t="inlineStr">
        <is>
          <t>2008-06-19</t>
        </is>
      </c>
      <c r="AAN3" s="5" t="inlineStr">
        <is>
          <t>2008-06-19</t>
        </is>
      </c>
      <c r="AAO3" s="5" t="inlineStr">
        <is>
          <t>2008-06-19</t>
        </is>
      </c>
      <c r="AAP3" s="5" t="inlineStr">
        <is>
          <t>2008-06-23</t>
        </is>
      </c>
      <c r="AAQ3" s="5" t="inlineStr">
        <is>
          <t>2008-06-23</t>
        </is>
      </c>
      <c r="AAR3" s="5" t="inlineStr">
        <is>
          <t>2008-06-25</t>
        </is>
      </c>
      <c r="AAS3" s="5" t="inlineStr">
        <is>
          <t>2008-06-25</t>
        </is>
      </c>
      <c r="AAT3" s="5" t="inlineStr">
        <is>
          <t>2008-06-25</t>
        </is>
      </c>
      <c r="AAU3" s="5" t="inlineStr">
        <is>
          <t>2008-07-08</t>
        </is>
      </c>
      <c r="AAV3" s="5" t="inlineStr">
        <is>
          <t>2008-07-16</t>
        </is>
      </c>
      <c r="AAW3" s="5" t="inlineStr">
        <is>
          <t>2008-07-16</t>
        </is>
      </c>
      <c r="AAX3" s="5" t="inlineStr">
        <is>
          <t>2008-07-23</t>
        </is>
      </c>
      <c r="AAY3" s="5" t="inlineStr">
        <is>
          <t>2008-07-23</t>
        </is>
      </c>
      <c r="AAZ3" s="5" t="inlineStr">
        <is>
          <t>2008-07-28</t>
        </is>
      </c>
      <c r="ABA3" s="5" t="inlineStr">
        <is>
          <t>2008-07-31</t>
        </is>
      </c>
      <c r="ABB3" s="5" t="inlineStr">
        <is>
          <t>2008-08-06</t>
        </is>
      </c>
      <c r="ABC3" s="5" t="inlineStr">
        <is>
          <t>2008-08-06</t>
        </is>
      </c>
      <c r="ABD3" s="5" t="inlineStr">
        <is>
          <t>2008-08-13</t>
        </is>
      </c>
      <c r="ABE3" s="5" t="inlineStr">
        <is>
          <t>2008-08-11</t>
        </is>
      </c>
      <c r="ABF3" s="5" t="inlineStr">
        <is>
          <t>2008-08-28</t>
        </is>
      </c>
      <c r="ABG3" s="5" t="inlineStr">
        <is>
          <t>2008-09-05</t>
        </is>
      </c>
      <c r="ABH3" s="5" t="inlineStr">
        <is>
          <t>2008-09-10</t>
        </is>
      </c>
      <c r="ABI3" s="5" t="inlineStr">
        <is>
          <t>2008-09-19</t>
        </is>
      </c>
      <c r="ABJ3" s="5" t="inlineStr">
        <is>
          <t>2008-09-19</t>
        </is>
      </c>
      <c r="ABK3" s="5" t="inlineStr">
        <is>
          <t>2008-09-25</t>
        </is>
      </c>
      <c r="ABL3" s="5" t="inlineStr">
        <is>
          <t>2009-07-10</t>
        </is>
      </c>
      <c r="ABM3" s="5" t="inlineStr">
        <is>
          <t>2009-07-10</t>
        </is>
      </c>
      <c r="ABN3" s="5" t="inlineStr">
        <is>
          <t>2009-07-17</t>
        </is>
      </c>
      <c r="ABO3" s="5" t="inlineStr">
        <is>
          <t>2009-08-11</t>
        </is>
      </c>
      <c r="ABP3" s="5" t="inlineStr">
        <is>
          <t>2009-08-11</t>
        </is>
      </c>
      <c r="ABQ3" s="5" t="inlineStr">
        <is>
          <t>2009-08-21</t>
        </is>
      </c>
      <c r="ABR3" s="5" t="inlineStr">
        <is>
          <t>2009-08-21</t>
        </is>
      </c>
      <c r="ABS3" s="5" t="inlineStr">
        <is>
          <t>2009-08-21</t>
        </is>
      </c>
      <c r="ABT3" s="5" t="inlineStr">
        <is>
          <t>2009-08-21</t>
        </is>
      </c>
      <c r="ABU3" s="5" t="inlineStr">
        <is>
          <t>2009-08-28</t>
        </is>
      </c>
      <c r="ABV3" s="5" t="inlineStr">
        <is>
          <t>2009-08-28</t>
        </is>
      </c>
      <c r="ABW3" s="5" t="inlineStr">
        <is>
          <t>2009-08-28</t>
        </is>
      </c>
      <c r="ABX3" s="5" t="inlineStr">
        <is>
          <t>2009-08-28</t>
        </is>
      </c>
      <c r="ABY3" s="5" t="inlineStr">
        <is>
          <t>2009-09-03</t>
        </is>
      </c>
      <c r="ABZ3" s="5" t="inlineStr">
        <is>
          <t>2009-09-03</t>
        </is>
      </c>
      <c r="ACA3" s="5" t="inlineStr">
        <is>
          <t>2009-09-03</t>
        </is>
      </c>
      <c r="ACB3" s="5" t="inlineStr">
        <is>
          <t>2009-09-03</t>
        </is>
      </c>
      <c r="ACC3" s="5" t="inlineStr">
        <is>
          <t>2009-09-10</t>
        </is>
      </c>
      <c r="ACD3" s="5" t="inlineStr">
        <is>
          <t>2009-09-10</t>
        </is>
      </c>
      <c r="ACE3" s="5" t="inlineStr">
        <is>
          <t>2009-09-10</t>
        </is>
      </c>
      <c r="ACF3" s="5" t="inlineStr">
        <is>
          <t>2009-09-29</t>
        </is>
      </c>
      <c r="ACG3" s="5" t="inlineStr">
        <is>
          <t>2009-09-29</t>
        </is>
      </c>
      <c r="ACH3" s="5" t="inlineStr">
        <is>
          <t>2009-09-29</t>
        </is>
      </c>
      <c r="ACI3" s="5" t="inlineStr">
        <is>
          <t>2009-09-29</t>
        </is>
      </c>
      <c r="ACJ3" s="5" t="inlineStr">
        <is>
          <t>2009-10-21</t>
        </is>
      </c>
      <c r="ACK3" s="5" t="inlineStr">
        <is>
          <t>2009-10-21</t>
        </is>
      </c>
      <c r="ACL3" s="5" t="inlineStr">
        <is>
          <t>2009-10-21</t>
        </is>
      </c>
      <c r="ACM3" s="5" t="inlineStr">
        <is>
          <t>2009-11-03</t>
        </is>
      </c>
      <c r="ACN3" s="5" t="inlineStr">
        <is>
          <t>2009-11-03</t>
        </is>
      </c>
      <c r="ACO3" s="5" t="inlineStr">
        <is>
          <t>2009-11-06</t>
        </is>
      </c>
      <c r="ACP3" s="5" t="inlineStr">
        <is>
          <t>2009-11-06</t>
        </is>
      </c>
      <c r="ACQ3" s="5" t="inlineStr">
        <is>
          <t>2009-11-11</t>
        </is>
      </c>
      <c r="ACR3" s="5" t="inlineStr">
        <is>
          <t>2009-11-11</t>
        </is>
      </c>
      <c r="ACS3" s="5" t="inlineStr">
        <is>
          <t>2009-11-27</t>
        </is>
      </c>
      <c r="ACT3" s="5" t="inlineStr">
        <is>
          <t>2009-11-27</t>
        </is>
      </c>
      <c r="ACU3" s="5" t="inlineStr">
        <is>
          <t>2009-11-27</t>
        </is>
      </c>
      <c r="ACV3" s="5" t="inlineStr">
        <is>
          <t>2009-11-27</t>
        </is>
      </c>
      <c r="ACW3" s="5" t="inlineStr">
        <is>
          <t>2009-12-03</t>
        </is>
      </c>
      <c r="ACX3" s="5" t="inlineStr">
        <is>
          <t>2009-12-03</t>
        </is>
      </c>
      <c r="ACY3" s="5" t="inlineStr">
        <is>
          <t>2009-12-03</t>
        </is>
      </c>
      <c r="ACZ3" s="5" t="inlineStr">
        <is>
          <t>2009-12-09</t>
        </is>
      </c>
      <c r="ADA3" s="5" t="inlineStr">
        <is>
          <t>2009-12-09</t>
        </is>
      </c>
      <c r="ADB3" s="5" t="inlineStr">
        <is>
          <t>2009-12-11</t>
        </is>
      </c>
      <c r="ADC3" s="5" t="inlineStr">
        <is>
          <t>2009-12-11</t>
        </is>
      </c>
      <c r="ADD3" s="5" t="inlineStr">
        <is>
          <t>2009-12-11</t>
        </is>
      </c>
      <c r="ADE3" s="5" t="inlineStr">
        <is>
          <t>2009-12-16</t>
        </is>
      </c>
      <c r="ADF3" s="5" t="inlineStr">
        <is>
          <t>2009-12-16</t>
        </is>
      </c>
      <c r="ADG3" s="5" t="inlineStr">
        <is>
          <t>2009-12-18</t>
        </is>
      </c>
      <c r="ADH3" s="5" t="inlineStr">
        <is>
          <t>2009-12-18</t>
        </is>
      </c>
      <c r="ADI3" s="5" t="inlineStr">
        <is>
          <t>2009-12-18</t>
        </is>
      </c>
      <c r="ADJ3" s="5" t="inlineStr">
        <is>
          <t>2009-12-22</t>
        </is>
      </c>
      <c r="ADK3" s="5" t="inlineStr">
        <is>
          <t>2009-12-22</t>
        </is>
      </c>
      <c r="ADL3" s="5" t="inlineStr">
        <is>
          <t>2009-12-30</t>
        </is>
      </c>
      <c r="ADM3" s="5" t="inlineStr">
        <is>
          <t>2009-12-30</t>
        </is>
      </c>
      <c r="ADN3" s="5" t="inlineStr">
        <is>
          <t>2010-01-06</t>
        </is>
      </c>
      <c r="ADO3" s="5" t="inlineStr">
        <is>
          <t>2010-01-06</t>
        </is>
      </c>
      <c r="ADP3" s="5" t="inlineStr">
        <is>
          <t>2010-01-06</t>
        </is>
      </c>
      <c r="ADQ3" s="5" t="inlineStr">
        <is>
          <t>2010-01-12</t>
        </is>
      </c>
      <c r="ADR3" s="5" t="inlineStr">
        <is>
          <t>2010-01-12</t>
        </is>
      </c>
      <c r="ADS3" s="5" t="inlineStr">
        <is>
          <t>2010-01-13</t>
        </is>
      </c>
      <c r="ADT3" s="5" t="inlineStr">
        <is>
          <t>2010-01-13</t>
        </is>
      </c>
      <c r="ADU3" s="5" t="inlineStr">
        <is>
          <t>2010-01-13</t>
        </is>
      </c>
      <c r="ADV3" s="5" t="inlineStr">
        <is>
          <t>2010-01-15</t>
        </is>
      </c>
      <c r="ADW3" s="5" t="inlineStr">
        <is>
          <t>2010-01-15</t>
        </is>
      </c>
      <c r="ADX3" s="5" t="inlineStr">
        <is>
          <t>2010-01-22</t>
        </is>
      </c>
      <c r="ADY3" s="5" t="inlineStr">
        <is>
          <t>2010-01-22</t>
        </is>
      </c>
      <c r="ADZ3" s="5" t="inlineStr">
        <is>
          <t>2010-01-22</t>
        </is>
      </c>
      <c r="AEA3" s="5" t="inlineStr">
        <is>
          <t>2010-01-26</t>
        </is>
      </c>
      <c r="AEB3" s="5" t="inlineStr">
        <is>
          <t>2010-01-26</t>
        </is>
      </c>
      <c r="AEC3" s="5" t="inlineStr">
        <is>
          <t>2010-01-26</t>
        </is>
      </c>
      <c r="AED3" s="5" t="inlineStr">
        <is>
          <t>2010-01-28</t>
        </is>
      </c>
      <c r="AEE3" s="5" t="inlineStr">
        <is>
          <t>2010-01-28</t>
        </is>
      </c>
      <c r="AEF3" s="5" t="inlineStr">
        <is>
          <t>2010-01-28</t>
        </is>
      </c>
      <c r="AEG3" s="5" t="inlineStr">
        <is>
          <t>2010-02-03</t>
        </is>
      </c>
      <c r="AEH3" s="5" t="inlineStr">
        <is>
          <t>2010-02-03</t>
        </is>
      </c>
      <c r="AEI3" s="5" t="inlineStr">
        <is>
          <t>2010-02-03</t>
        </is>
      </c>
      <c r="AEJ3" s="5" t="inlineStr">
        <is>
          <t>2010-02-05</t>
        </is>
      </c>
      <c r="AEK3" s="5" t="inlineStr">
        <is>
          <t>2010-02-05</t>
        </is>
      </c>
      <c r="AEL3" s="5" t="inlineStr">
        <is>
          <t>2010-02-05</t>
        </is>
      </c>
      <c r="AEM3" s="5" t="inlineStr">
        <is>
          <t>2010-02-09</t>
        </is>
      </c>
      <c r="AEN3" s="5" t="inlineStr">
        <is>
          <t>2010-02-09</t>
        </is>
      </c>
      <c r="AEO3" s="5" t="inlineStr">
        <is>
          <t>2010-02-09</t>
        </is>
      </c>
      <c r="AEP3" s="5" t="inlineStr">
        <is>
          <t>2010-02-10</t>
        </is>
      </c>
      <c r="AEQ3" s="5" t="inlineStr">
        <is>
          <t>2010-02-10</t>
        </is>
      </c>
      <c r="AER3" s="5" t="inlineStr">
        <is>
          <t>2010-02-10</t>
        </is>
      </c>
      <c r="AES3" s="5" t="inlineStr">
        <is>
          <t>2010-03-03</t>
        </is>
      </c>
      <c r="AET3" s="5" t="inlineStr">
        <is>
          <t>2010-03-03</t>
        </is>
      </c>
      <c r="AEU3" s="5" t="inlineStr">
        <is>
          <t>2010-03-03</t>
        </is>
      </c>
      <c r="AEV3" s="5" t="inlineStr">
        <is>
          <t>2010-03-05</t>
        </is>
      </c>
      <c r="AEW3" s="5" t="inlineStr">
        <is>
          <t>2010-03-05</t>
        </is>
      </c>
      <c r="AEX3" s="5" t="inlineStr">
        <is>
          <t>2010-03-05</t>
        </is>
      </c>
      <c r="AEY3" s="5" t="inlineStr">
        <is>
          <t>2010-03-12</t>
        </is>
      </c>
      <c r="AEZ3" s="5" t="inlineStr">
        <is>
          <t>2010-03-12</t>
        </is>
      </c>
      <c r="AFA3" s="5" t="inlineStr">
        <is>
          <t>2010-03-12</t>
        </is>
      </c>
      <c r="AFB3" s="5" t="inlineStr">
        <is>
          <t>2010-03-16</t>
        </is>
      </c>
      <c r="AFC3" s="5" t="inlineStr">
        <is>
          <t>2010-03-16</t>
        </is>
      </c>
      <c r="AFD3" s="5" t="inlineStr">
        <is>
          <t>2010-03-16</t>
        </is>
      </c>
      <c r="AFE3" s="5" t="inlineStr">
        <is>
          <t>2010-03-18</t>
        </is>
      </c>
      <c r="AFF3" s="5" t="inlineStr">
        <is>
          <t>2010-03-18</t>
        </is>
      </c>
      <c r="AFG3" s="5" t="inlineStr">
        <is>
          <t>2010-03-18</t>
        </is>
      </c>
      <c r="AFH3" s="5" t="inlineStr">
        <is>
          <t>2010-03-23</t>
        </is>
      </c>
      <c r="AFI3" s="5" t="inlineStr">
        <is>
          <t>2010-03-23</t>
        </is>
      </c>
      <c r="AFJ3" s="5" t="inlineStr">
        <is>
          <t>2010-03-23</t>
        </is>
      </c>
      <c r="AFK3" s="5" t="inlineStr">
        <is>
          <t>2010-03-31</t>
        </is>
      </c>
      <c r="AFL3" s="5" t="inlineStr">
        <is>
          <t>2010-03-31</t>
        </is>
      </c>
      <c r="AFM3" s="5" t="inlineStr">
        <is>
          <t>2010-03-31</t>
        </is>
      </c>
      <c r="AFN3" s="5" t="inlineStr">
        <is>
          <t>2010-04-02</t>
        </is>
      </c>
      <c r="AFO3" s="5" t="inlineStr">
        <is>
          <t>2010-04-02</t>
        </is>
      </c>
      <c r="AFP3" s="5" t="inlineStr">
        <is>
          <t>2010-04-02</t>
        </is>
      </c>
      <c r="AFQ3" s="5" t="inlineStr">
        <is>
          <t>2010-04-09</t>
        </is>
      </c>
      <c r="AFR3" s="5" t="inlineStr">
        <is>
          <t>2010-04-09</t>
        </is>
      </c>
      <c r="AFS3" s="5" t="inlineStr">
        <is>
          <t>2010-04-09</t>
        </is>
      </c>
      <c r="AFT3" s="5" t="inlineStr">
        <is>
          <t>2010-04-13</t>
        </is>
      </c>
      <c r="AFU3" s="5" t="inlineStr">
        <is>
          <t>2010-04-13</t>
        </is>
      </c>
      <c r="AFV3" s="5" t="inlineStr">
        <is>
          <t>2010-04-13</t>
        </is>
      </c>
      <c r="AFW3" s="5" t="inlineStr">
        <is>
          <t>2010-04-16</t>
        </is>
      </c>
      <c r="AFX3" s="5" t="inlineStr">
        <is>
          <t>2010-04-16</t>
        </is>
      </c>
      <c r="AFY3" s="5" t="inlineStr">
        <is>
          <t>2010-04-23</t>
        </is>
      </c>
      <c r="AFZ3" s="5" t="inlineStr">
        <is>
          <t>2010-04-23</t>
        </is>
      </c>
      <c r="AGA3" s="5" t="inlineStr">
        <is>
          <t>2010-04-23</t>
        </is>
      </c>
      <c r="AGB3" s="5" t="inlineStr">
        <is>
          <t>2010-04-29</t>
        </is>
      </c>
      <c r="AGC3" s="5" t="inlineStr">
        <is>
          <t>2010-06-23</t>
        </is>
      </c>
      <c r="AGD3" s="5" t="inlineStr">
        <is>
          <t>2010-04-29</t>
        </is>
      </c>
      <c r="AGE3" s="5" t="inlineStr">
        <is>
          <t>2010-05-06</t>
        </is>
      </c>
      <c r="AGF3" s="5" t="inlineStr">
        <is>
          <t>2010-05-06</t>
        </is>
      </c>
      <c r="AGG3" s="5" t="inlineStr">
        <is>
          <t>2010-05-06</t>
        </is>
      </c>
      <c r="AGH3" s="5" t="inlineStr">
        <is>
          <t>2010-05-06</t>
        </is>
      </c>
      <c r="AGI3" s="5" t="inlineStr">
        <is>
          <t>2010-05-11</t>
        </is>
      </c>
      <c r="AGJ3" s="5" t="inlineStr">
        <is>
          <t>2010-05-11</t>
        </is>
      </c>
      <c r="AGK3" s="5" t="inlineStr">
        <is>
          <t>2010-05-11</t>
        </is>
      </c>
      <c r="AGL3" s="5" t="inlineStr">
        <is>
          <t>2010-05-18</t>
        </is>
      </c>
      <c r="AGM3" s="5" t="inlineStr">
        <is>
          <t>2010-05-18</t>
        </is>
      </c>
      <c r="AGN3" s="5" t="inlineStr">
        <is>
          <t>2010-05-18</t>
        </is>
      </c>
      <c r="AGO3" s="5" t="inlineStr">
        <is>
          <t>2010-05-18</t>
        </is>
      </c>
      <c r="AGP3" s="5" t="inlineStr">
        <is>
          <t>2010-05-25</t>
        </is>
      </c>
      <c r="AGQ3" s="5" t="inlineStr">
        <is>
          <t>2010-05-25</t>
        </is>
      </c>
      <c r="AGR3" s="5" t="inlineStr">
        <is>
          <t>2010-05-25</t>
        </is>
      </c>
      <c r="AGS3" s="5" t="inlineStr">
        <is>
          <t>2010-05-25</t>
        </is>
      </c>
      <c r="AGT3" s="5" t="inlineStr">
        <is>
          <t>2010-05-28</t>
        </is>
      </c>
      <c r="AGU3" s="5" t="inlineStr">
        <is>
          <t>2010-07-16</t>
        </is>
      </c>
      <c r="AGV3" s="5" t="inlineStr">
        <is>
          <t>2010-05-28</t>
        </is>
      </c>
      <c r="AGW3" s="5" t="inlineStr">
        <is>
          <t>2010-05-28</t>
        </is>
      </c>
      <c r="AGX3" s="5" t="inlineStr">
        <is>
          <t>2010-06-01</t>
        </is>
      </c>
      <c r="AGY3" s="5" t="inlineStr">
        <is>
          <t>2010-06-01</t>
        </is>
      </c>
      <c r="AGZ3" s="5" t="inlineStr">
        <is>
          <t>2010-06-01</t>
        </is>
      </c>
      <c r="AHA3" s="5" t="inlineStr">
        <is>
          <t>2010-06-01</t>
        </is>
      </c>
      <c r="AHB3" s="5" t="inlineStr">
        <is>
          <t>2010-06-03</t>
        </is>
      </c>
      <c r="AHC3" s="5" t="inlineStr">
        <is>
          <t>2010-06-03</t>
        </is>
      </c>
      <c r="AHD3" s="5" t="inlineStr">
        <is>
          <t>2010-06-03</t>
        </is>
      </c>
      <c r="AHE3" s="5" t="inlineStr">
        <is>
          <t>2010-06-03</t>
        </is>
      </c>
      <c r="AHF3" s="5" t="inlineStr">
        <is>
          <t>2010-06-08</t>
        </is>
      </c>
      <c r="AHG3" s="5" t="inlineStr">
        <is>
          <t>2010-06-08</t>
        </is>
      </c>
      <c r="AHH3" s="5" t="inlineStr">
        <is>
          <t>2010-06-08</t>
        </is>
      </c>
      <c r="AHI3" s="5" t="inlineStr">
        <is>
          <t>2010-06-08</t>
        </is>
      </c>
      <c r="AHJ3" s="5" t="inlineStr">
        <is>
          <t>2010-06-10</t>
        </is>
      </c>
      <c r="AHK3" s="5" t="inlineStr">
        <is>
          <t>2010-06-10</t>
        </is>
      </c>
      <c r="AHL3" s="5" t="inlineStr">
        <is>
          <t>2010-06-10</t>
        </is>
      </c>
      <c r="AHM3" s="5" t="inlineStr">
        <is>
          <t>2010-06-10</t>
        </is>
      </c>
      <c r="AHN3" s="5" t="inlineStr">
        <is>
          <t>2010-06-18</t>
        </is>
      </c>
      <c r="AHO3" s="5" t="inlineStr">
        <is>
          <t>2010-06-18</t>
        </is>
      </c>
      <c r="AHP3" s="5" t="inlineStr">
        <is>
          <t>2010-06-18</t>
        </is>
      </c>
      <c r="AHQ3" s="5" t="inlineStr">
        <is>
          <t>2010-06-18</t>
        </is>
      </c>
      <c r="AHR3" s="5" t="inlineStr">
        <is>
          <t>2010-06-23</t>
        </is>
      </c>
      <c r="AHS3" s="5" t="inlineStr">
        <is>
          <t>2010-06-23</t>
        </is>
      </c>
      <c r="AHT3" s="5" t="inlineStr">
        <is>
          <t>2010-06-23</t>
        </is>
      </c>
      <c r="AHU3" s="5" t="inlineStr">
        <is>
          <t>2010-07-06</t>
        </is>
      </c>
      <c r="AHV3" s="5" t="inlineStr">
        <is>
          <t>2010-07-06</t>
        </is>
      </c>
      <c r="AHW3" s="5" t="inlineStr">
        <is>
          <t>2010-07-06</t>
        </is>
      </c>
      <c r="AHX3" s="5" t="inlineStr">
        <is>
          <t>2010-07-06</t>
        </is>
      </c>
      <c r="AHY3" s="5" t="inlineStr">
        <is>
          <t>2010-07-13</t>
        </is>
      </c>
      <c r="AHZ3" s="5" t="inlineStr">
        <is>
          <t>2010-07-13</t>
        </is>
      </c>
      <c r="AIA3" s="5" t="inlineStr">
        <is>
          <t>2010-07-13</t>
        </is>
      </c>
      <c r="AIB3" s="5" t="inlineStr">
        <is>
          <t>2010-07-13</t>
        </is>
      </c>
      <c r="AIC3" s="5" t="inlineStr">
        <is>
          <t>2010-07-16</t>
        </is>
      </c>
      <c r="AID3" s="5" t="inlineStr">
        <is>
          <t>2010-07-16</t>
        </is>
      </c>
      <c r="AIE3" s="5" t="inlineStr">
        <is>
          <t>2010-07-16</t>
        </is>
      </c>
      <c r="AIF3" s="5" t="inlineStr">
        <is>
          <t>2010-07-20</t>
        </is>
      </c>
      <c r="AIG3" s="5" t="inlineStr">
        <is>
          <t>2010-07-20</t>
        </is>
      </c>
      <c r="AIH3" s="5" t="inlineStr">
        <is>
          <t>2010-07-20</t>
        </is>
      </c>
      <c r="AII3" s="5" t="inlineStr">
        <is>
          <t>2010-07-20</t>
        </is>
      </c>
      <c r="AIJ3" s="5" t="inlineStr">
        <is>
          <t>2010-08-03</t>
        </is>
      </c>
      <c r="AIK3" s="5" t="inlineStr">
        <is>
          <t>2010-08-03</t>
        </is>
      </c>
      <c r="AIL3" s="5" t="inlineStr">
        <is>
          <t>2010-08-03</t>
        </is>
      </c>
      <c r="AIM3" s="5" t="inlineStr">
        <is>
          <t>2010-08-10</t>
        </is>
      </c>
      <c r="AIN3" s="5" t="inlineStr">
        <is>
          <t>2010-08-10</t>
        </is>
      </c>
      <c r="AIO3" s="5" t="inlineStr">
        <is>
          <t>2010-08-10</t>
        </is>
      </c>
      <c r="AIP3" s="5" t="inlineStr">
        <is>
          <t>2010-08-18</t>
        </is>
      </c>
      <c r="AIQ3" s="5" t="inlineStr">
        <is>
          <t>2010-08-18</t>
        </is>
      </c>
      <c r="AIR3" s="5" t="inlineStr">
        <is>
          <t>2010-08-18</t>
        </is>
      </c>
      <c r="AIS3" s="5" t="inlineStr">
        <is>
          <t>2010-08-31</t>
        </is>
      </c>
      <c r="AIT3" s="5" t="inlineStr">
        <is>
          <t>2010-08-31</t>
        </is>
      </c>
      <c r="AIU3" s="5" t="inlineStr">
        <is>
          <t>2010-08-31</t>
        </is>
      </c>
      <c r="AIV3" s="5" t="inlineStr">
        <is>
          <t>2010-09-08</t>
        </is>
      </c>
      <c r="AIW3" s="5" t="inlineStr">
        <is>
          <t>2010-09-08</t>
        </is>
      </c>
      <c r="AIX3" s="5" t="inlineStr">
        <is>
          <t>2010-09-08</t>
        </is>
      </c>
      <c r="AIY3" s="5" t="inlineStr">
        <is>
          <t>2010-09-08</t>
        </is>
      </c>
      <c r="AIZ3" s="5" t="inlineStr">
        <is>
          <t>2010-09-10</t>
        </is>
      </c>
      <c r="AJA3" s="5" t="inlineStr">
        <is>
          <t>2010-09-10</t>
        </is>
      </c>
      <c r="AJB3" s="5" t="inlineStr">
        <is>
          <t>2010-09-10</t>
        </is>
      </c>
      <c r="AJC3" s="5" t="inlineStr">
        <is>
          <t>2010-09-15</t>
        </is>
      </c>
      <c r="AJD3" s="5" t="inlineStr">
        <is>
          <t>2010-09-15</t>
        </is>
      </c>
      <c r="AJE3" s="5" t="inlineStr">
        <is>
          <t>2010-09-15</t>
        </is>
      </c>
      <c r="AJF3" s="5" t="inlineStr">
        <is>
          <t>2010-09-15</t>
        </is>
      </c>
      <c r="AJG3" s="5" t="inlineStr">
        <is>
          <t>2010-09-21</t>
        </is>
      </c>
      <c r="AJH3" s="5" t="inlineStr">
        <is>
          <t>2010-09-21</t>
        </is>
      </c>
      <c r="AJI3" s="5" t="inlineStr">
        <is>
          <t>2010-09-21</t>
        </is>
      </c>
      <c r="AJJ3" s="5" t="inlineStr">
        <is>
          <t>2010-09-21</t>
        </is>
      </c>
      <c r="AJK3" s="5" t="inlineStr">
        <is>
          <t>2010-09-29</t>
        </is>
      </c>
      <c r="AJL3" s="5" t="inlineStr">
        <is>
          <t>2010-09-29</t>
        </is>
      </c>
      <c r="AJM3" s="5" t="inlineStr">
        <is>
          <t>2010-09-29</t>
        </is>
      </c>
      <c r="AJN3" s="5" t="inlineStr">
        <is>
          <t>2010-10-15</t>
        </is>
      </c>
      <c r="AJO3" s="5" t="inlineStr">
        <is>
          <t>2010-10-15</t>
        </is>
      </c>
      <c r="AJP3" s="5" t="inlineStr">
        <is>
          <t>2010-10-15</t>
        </is>
      </c>
      <c r="AJQ3" s="5" t="inlineStr">
        <is>
          <t>2010-10-21</t>
        </is>
      </c>
      <c r="AJR3" s="5" t="inlineStr">
        <is>
          <t>2010-10-21</t>
        </is>
      </c>
      <c r="AJS3" s="5" t="inlineStr">
        <is>
          <t>2010-10-21</t>
        </is>
      </c>
      <c r="AJT3" s="5" t="inlineStr">
        <is>
          <t>2010-10-21</t>
        </is>
      </c>
      <c r="AJU3" s="5" t="inlineStr">
        <is>
          <t>2010-11-02</t>
        </is>
      </c>
      <c r="AJV3" s="5" t="inlineStr">
        <is>
          <t>2010-11-02</t>
        </is>
      </c>
      <c r="AJW3" s="5" t="inlineStr">
        <is>
          <t>2010-11-02</t>
        </is>
      </c>
      <c r="AJX3" s="5" t="inlineStr">
        <is>
          <t>2010-11-02</t>
        </is>
      </c>
      <c r="AJY3" s="5" t="inlineStr">
        <is>
          <t>2010-11-09</t>
        </is>
      </c>
      <c r="AJZ3" s="5" t="inlineStr">
        <is>
          <t>2010-11-09</t>
        </is>
      </c>
      <c r="AKA3" s="5" t="inlineStr">
        <is>
          <t>2010-11-09</t>
        </is>
      </c>
      <c r="AKB3" s="5" t="inlineStr">
        <is>
          <t>2010-11-09</t>
        </is>
      </c>
      <c r="AKC3" s="5" t="inlineStr">
        <is>
          <t>2010-11-15</t>
        </is>
      </c>
      <c r="AKD3" s="5" t="inlineStr">
        <is>
          <t>2010-11-17</t>
        </is>
      </c>
      <c r="AKE3" s="5" t="inlineStr">
        <is>
          <t>2010-11-17</t>
        </is>
      </c>
      <c r="AKF3" s="5" t="inlineStr">
        <is>
          <t>2010-11-17</t>
        </is>
      </c>
      <c r="AKG3" s="5" t="inlineStr">
        <is>
          <t>2010-11-18</t>
        </is>
      </c>
      <c r="AKH3" s="5" t="inlineStr">
        <is>
          <t>2010-11-18</t>
        </is>
      </c>
      <c r="AKI3" s="5" t="inlineStr">
        <is>
          <t>2010-11-18</t>
        </is>
      </c>
      <c r="AKJ3" s="5" t="inlineStr">
        <is>
          <t>2010-11-23</t>
        </is>
      </c>
      <c r="AKK3" s="5" t="inlineStr">
        <is>
          <t>2010-11-23</t>
        </is>
      </c>
      <c r="AKL3" s="5" t="inlineStr">
        <is>
          <t>2010-11-23</t>
        </is>
      </c>
      <c r="AKM3" s="5" t="inlineStr">
        <is>
          <t>2010-11-25</t>
        </is>
      </c>
      <c r="AKN3" s="5" t="inlineStr">
        <is>
          <t>2010-11-25</t>
        </is>
      </c>
      <c r="AKO3" s="5" t="inlineStr">
        <is>
          <t>2010-12-03</t>
        </is>
      </c>
      <c r="AKP3" s="5" t="inlineStr">
        <is>
          <t>2010-12-03</t>
        </is>
      </c>
      <c r="AKQ3" s="5" t="inlineStr">
        <is>
          <t>2010-12-03</t>
        </is>
      </c>
      <c r="AKR3" s="5" t="inlineStr">
        <is>
          <t>2010-12-03</t>
        </is>
      </c>
      <c r="AKS3" s="5" t="inlineStr">
        <is>
          <t>2010-12-07</t>
        </is>
      </c>
      <c r="AKT3" s="5" t="inlineStr">
        <is>
          <t>2010-12-07</t>
        </is>
      </c>
      <c r="AKU3" s="5" t="inlineStr">
        <is>
          <t>2010-12-07</t>
        </is>
      </c>
      <c r="AKV3" s="5" t="inlineStr">
        <is>
          <t>2010-12-07</t>
        </is>
      </c>
      <c r="AKW3" s="5" t="inlineStr">
        <is>
          <t>2010-12-10</t>
        </is>
      </c>
      <c r="AKX3" s="5" t="inlineStr">
        <is>
          <t>2010-12-10</t>
        </is>
      </c>
      <c r="AKY3" s="5" t="inlineStr">
        <is>
          <t>2010-12-10</t>
        </is>
      </c>
      <c r="AKZ3" s="5" t="inlineStr">
        <is>
          <t>2010-12-10</t>
        </is>
      </c>
      <c r="ALA3" s="5" t="inlineStr">
        <is>
          <t>2010-12-17</t>
        </is>
      </c>
      <c r="ALB3" s="5" t="inlineStr">
        <is>
          <t>2010-12-17</t>
        </is>
      </c>
      <c r="ALC3" s="5" t="inlineStr">
        <is>
          <t>2010-12-24</t>
        </is>
      </c>
      <c r="ALD3" s="5" t="inlineStr">
        <is>
          <t>2010-12-24</t>
        </is>
      </c>
      <c r="ALE3" s="5" t="inlineStr">
        <is>
          <t>2010-12-24</t>
        </is>
      </c>
      <c r="ALF3" s="5" t="inlineStr">
        <is>
          <t>2010-12-31</t>
        </is>
      </c>
      <c r="ALG3" s="5" t="inlineStr">
        <is>
          <t>2010-12-31</t>
        </is>
      </c>
      <c r="ALH3" s="5" t="inlineStr">
        <is>
          <t>2010-12-31</t>
        </is>
      </c>
      <c r="ALI3" s="5" t="inlineStr">
        <is>
          <t>2010-12-31</t>
        </is>
      </c>
      <c r="ALJ3" s="5" t="inlineStr">
        <is>
          <t>2011-01-10</t>
        </is>
      </c>
      <c r="ALK3" s="5" t="inlineStr">
        <is>
          <t>2011-01-11</t>
        </is>
      </c>
      <c r="ALL3" s="5" t="inlineStr">
        <is>
          <t>2011-01-11</t>
        </is>
      </c>
      <c r="ALM3" s="5" t="inlineStr">
        <is>
          <t>2011-01-10</t>
        </is>
      </c>
      <c r="ALN3" s="5" t="inlineStr">
        <is>
          <t>2011-01-18</t>
        </is>
      </c>
      <c r="ALO3" s="5" t="inlineStr">
        <is>
          <t>2011-01-18</t>
        </is>
      </c>
      <c r="ALP3" s="5" t="inlineStr">
        <is>
          <t>2011-01-18</t>
        </is>
      </c>
      <c r="ALQ3" s="5" t="inlineStr">
        <is>
          <t>2011-01-18</t>
        </is>
      </c>
      <c r="ALR3" s="5" t="inlineStr">
        <is>
          <t>2011-01-28</t>
        </is>
      </c>
      <c r="ALS3" s="5" t="inlineStr">
        <is>
          <t>2011-01-28</t>
        </is>
      </c>
      <c r="ALT3" s="5" t="inlineStr">
        <is>
          <t>2011-01-28</t>
        </is>
      </c>
      <c r="ALU3" s="5" t="inlineStr">
        <is>
          <t>2011-02-11</t>
        </is>
      </c>
      <c r="ALV3" s="5" t="inlineStr">
        <is>
          <t>2011-02-11</t>
        </is>
      </c>
      <c r="ALW3" s="5" t="inlineStr">
        <is>
          <t>2011-02-18</t>
        </is>
      </c>
      <c r="ALX3" s="5" t="inlineStr">
        <is>
          <t>2011-02-18</t>
        </is>
      </c>
      <c r="ALY3" s="5" t="inlineStr">
        <is>
          <t>2011-02-18</t>
        </is>
      </c>
      <c r="ALZ3" s="5" t="inlineStr">
        <is>
          <t>2011-02-18</t>
        </is>
      </c>
      <c r="AMA3" s="5" t="inlineStr">
        <is>
          <t>2011-02-25</t>
        </is>
      </c>
      <c r="AMB3" s="5" t="inlineStr">
        <is>
          <t>2011-02-25</t>
        </is>
      </c>
      <c r="AMC3" s="5" t="inlineStr">
        <is>
          <t>2011-02-25</t>
        </is>
      </c>
      <c r="AMD3" s="5" t="inlineStr">
        <is>
          <t>2011-02-25</t>
        </is>
      </c>
      <c r="AME3" s="5" t="inlineStr">
        <is>
          <t>2011-03-02</t>
        </is>
      </c>
      <c r="AMF3" s="5" t="inlineStr">
        <is>
          <t>2011-03-02</t>
        </is>
      </c>
      <c r="AMG3" s="5" t="inlineStr">
        <is>
          <t>2011-03-02</t>
        </is>
      </c>
      <c r="AMH3" s="5" t="inlineStr">
        <is>
          <t>2011-03-02</t>
        </is>
      </c>
      <c r="AMI3" s="5" t="inlineStr">
        <is>
          <t>2011-03-03</t>
        </is>
      </c>
      <c r="AMJ3" s="5" t="inlineStr">
        <is>
          <t>2011-03-03</t>
        </is>
      </c>
      <c r="AMK3" s="5" t="inlineStr">
        <is>
          <t>2011-03-03</t>
        </is>
      </c>
      <c r="AML3" s="5" t="inlineStr">
        <is>
          <t>2011-03-10</t>
        </is>
      </c>
      <c r="AMM3" s="5" t="inlineStr">
        <is>
          <t>2011-03-11</t>
        </is>
      </c>
      <c r="AMN3" s="5" t="inlineStr">
        <is>
          <t>2011-03-10</t>
        </is>
      </c>
      <c r="AMO3" s="5" t="inlineStr">
        <is>
          <t>2011-03-18</t>
        </is>
      </c>
      <c r="AMP3" s="5" t="inlineStr">
        <is>
          <t>2011-03-18</t>
        </is>
      </c>
      <c r="AMQ3" s="5" t="inlineStr">
        <is>
          <t>2011-03-25</t>
        </is>
      </c>
      <c r="AMR3" s="5" t="inlineStr">
        <is>
          <t>2011-03-25</t>
        </is>
      </c>
      <c r="AMS3" s="5" t="inlineStr">
        <is>
          <t>2011-04-12</t>
        </is>
      </c>
      <c r="AMT3" s="5" t="inlineStr">
        <is>
          <t>2011-04-12</t>
        </is>
      </c>
      <c r="AMU3" s="5" t="inlineStr">
        <is>
          <t>2011-04-12</t>
        </is>
      </c>
      <c r="AMV3" s="5" t="inlineStr">
        <is>
          <t>2011-04-12</t>
        </is>
      </c>
      <c r="AMW3" s="5" t="inlineStr">
        <is>
          <t>2011-04-22</t>
        </is>
      </c>
      <c r="AMX3" s="5" t="inlineStr">
        <is>
          <t>2011-04-22</t>
        </is>
      </c>
      <c r="AMY3" s="5" t="inlineStr">
        <is>
          <t>2011-04-22</t>
        </is>
      </c>
      <c r="AMZ3" s="5" t="inlineStr">
        <is>
          <t>2011-04-28</t>
        </is>
      </c>
      <c r="ANA3" s="5" t="inlineStr">
        <is>
          <t>2011-04-28</t>
        </is>
      </c>
      <c r="ANB3" s="5" t="inlineStr">
        <is>
          <t>2011-04-28</t>
        </is>
      </c>
      <c r="ANC3" s="5" t="inlineStr">
        <is>
          <t>2011-05-06</t>
        </is>
      </c>
      <c r="AND3" s="5" t="inlineStr">
        <is>
          <t>2011-05-06</t>
        </is>
      </c>
      <c r="ANE3" s="5" t="inlineStr">
        <is>
          <t>2011-05-20</t>
        </is>
      </c>
      <c r="ANF3" s="5" t="inlineStr">
        <is>
          <t>2011-05-20</t>
        </is>
      </c>
      <c r="ANG3" s="5" t="inlineStr">
        <is>
          <t>2011-05-27</t>
        </is>
      </c>
      <c r="ANH3" s="5" t="inlineStr">
        <is>
          <t>2011-06-02</t>
        </is>
      </c>
      <c r="ANI3" s="5" t="inlineStr">
        <is>
          <t>2011-06-02</t>
        </is>
      </c>
      <c r="ANJ3" s="5" t="inlineStr">
        <is>
          <t>2011-06-02</t>
        </is>
      </c>
      <c r="ANK3" s="5" t="inlineStr">
        <is>
          <t>2011-06-10</t>
        </is>
      </c>
      <c r="ANL3" s="5" t="inlineStr">
        <is>
          <t>2011-06-10</t>
        </is>
      </c>
      <c r="ANM3" s="5" t="inlineStr">
        <is>
          <t>2011-06-10</t>
        </is>
      </c>
      <c r="ANN3" s="5" t="inlineStr">
        <is>
          <t>2011-06-10</t>
        </is>
      </c>
      <c r="ANO3" s="5" t="inlineStr">
        <is>
          <t>2011-06-21</t>
        </is>
      </c>
      <c r="ANP3" s="5" t="inlineStr">
        <is>
          <t>2011-11-11</t>
        </is>
      </c>
      <c r="ANQ3" s="5" t="inlineStr">
        <is>
          <t>2011-06-28</t>
        </is>
      </c>
      <c r="ANR3" s="5" t="inlineStr">
        <is>
          <t>2011-06-30</t>
        </is>
      </c>
      <c r="ANS3" s="5" t="inlineStr">
        <is>
          <t>2011-06-28</t>
        </is>
      </c>
      <c r="ANT3" s="5" t="inlineStr">
        <is>
          <t>2011-07-07</t>
        </is>
      </c>
      <c r="ANU3" s="5" t="inlineStr">
        <is>
          <t>2011-07-07</t>
        </is>
      </c>
      <c r="ANV3" s="5" t="inlineStr">
        <is>
          <t>2011-07-07</t>
        </is>
      </c>
      <c r="ANW3" s="5" t="inlineStr">
        <is>
          <t>2011-07-15</t>
        </is>
      </c>
      <c r="ANX3" s="5" t="inlineStr">
        <is>
          <t>2011-07-15</t>
        </is>
      </c>
      <c r="ANY3" s="5" t="inlineStr">
        <is>
          <t>2011-07-15</t>
        </is>
      </c>
      <c r="ANZ3" s="5" t="inlineStr">
        <is>
          <t>2011-07-28</t>
        </is>
      </c>
      <c r="AOA3" s="5" t="inlineStr">
        <is>
          <t>2011-07-28</t>
        </is>
      </c>
      <c r="AOB3" s="5" t="inlineStr">
        <is>
          <t>2011-07-28</t>
        </is>
      </c>
      <c r="AOC3" s="5" t="inlineStr">
        <is>
          <t>2011-08-05</t>
        </is>
      </c>
      <c r="AOD3" s="5" t="inlineStr">
        <is>
          <t>2011-08-05</t>
        </is>
      </c>
      <c r="AOE3" s="5" t="inlineStr">
        <is>
          <t>2011-08-10</t>
        </is>
      </c>
      <c r="AOF3" s="5" t="inlineStr">
        <is>
          <t>2011-08-10</t>
        </is>
      </c>
      <c r="AOG3" s="5" t="inlineStr">
        <is>
          <t>2011-08-15</t>
        </is>
      </c>
      <c r="AOH3" s="5" t="inlineStr">
        <is>
          <t>2011-08-15</t>
        </is>
      </c>
      <c r="AOI3" s="5" t="inlineStr">
        <is>
          <t>2011-08-30</t>
        </is>
      </c>
      <c r="AOJ3" s="5" t="inlineStr">
        <is>
          <t>2011-08-30</t>
        </is>
      </c>
      <c r="AOK3" s="5" t="inlineStr">
        <is>
          <t>2011-08-30</t>
        </is>
      </c>
      <c r="AOL3" s="5" t="inlineStr">
        <is>
          <t>2011-09-09</t>
        </is>
      </c>
      <c r="AOM3" s="5" t="inlineStr">
        <is>
          <t>2011-09-09</t>
        </is>
      </c>
      <c r="AON3" s="5" t="inlineStr">
        <is>
          <t>2011-09-20</t>
        </is>
      </c>
      <c r="AOO3" s="5" t="inlineStr">
        <is>
          <t>2011-09-20</t>
        </is>
      </c>
      <c r="AOP3" s="5" t="inlineStr">
        <is>
          <t>2011-09-20</t>
        </is>
      </c>
      <c r="AOQ3" s="5" t="inlineStr">
        <is>
          <t>2011-09-29</t>
        </is>
      </c>
      <c r="AOR3" s="5" t="inlineStr">
        <is>
          <t>2011-09-29</t>
        </is>
      </c>
      <c r="AOS3" s="5" t="inlineStr">
        <is>
          <t>2011-09-29</t>
        </is>
      </c>
      <c r="AOT3" s="5" t="inlineStr">
        <is>
          <t>2011-10-18</t>
        </is>
      </c>
      <c r="AOU3" s="5" t="inlineStr">
        <is>
          <t>2011-10-13</t>
        </is>
      </c>
      <c r="AOV3" s="5" t="inlineStr">
        <is>
          <t>2011-10-28</t>
        </is>
      </c>
      <c r="AOW3" s="5" t="inlineStr">
        <is>
          <t>2011-11-03</t>
        </is>
      </c>
      <c r="AOX3" s="5" t="inlineStr">
        <is>
          <t>2011-10-28</t>
        </is>
      </c>
      <c r="AOY3" s="5" t="inlineStr">
        <is>
          <t>2011-11-03</t>
        </is>
      </c>
      <c r="AOZ3" s="5" t="inlineStr">
        <is>
          <t>2011-11-03</t>
        </is>
      </c>
      <c r="APA3" s="5" t="inlineStr">
        <is>
          <t>2011-11-03</t>
        </is>
      </c>
      <c r="APB3" s="5" t="inlineStr">
        <is>
          <t>2011-11-11</t>
        </is>
      </c>
      <c r="APC3" s="5" t="inlineStr">
        <is>
          <t>2011-11-11</t>
        </is>
      </c>
      <c r="APD3" s="5" t="inlineStr">
        <is>
          <t>2011-11-22</t>
        </is>
      </c>
      <c r="APE3" s="5" t="inlineStr">
        <is>
          <t>2011-11-22</t>
        </is>
      </c>
      <c r="APF3" s="5" t="inlineStr">
        <is>
          <t>2011-12-05</t>
        </is>
      </c>
      <c r="APG3" s="5" t="inlineStr">
        <is>
          <t>2011-11-25</t>
        </is>
      </c>
      <c r="APH3" s="5" t="inlineStr">
        <is>
          <t>2011-11-25</t>
        </is>
      </c>
      <c r="API3" s="5" t="inlineStr">
        <is>
          <t>2011-11-25</t>
        </is>
      </c>
      <c r="APJ3" s="5" t="inlineStr">
        <is>
          <t>2011-11-25</t>
        </is>
      </c>
      <c r="APK3" s="5" t="inlineStr">
        <is>
          <t>2011-12-05</t>
        </is>
      </c>
      <c r="APL3" s="5" t="inlineStr">
        <is>
          <t>2011-12-08</t>
        </is>
      </c>
      <c r="APM3" s="5" t="inlineStr">
        <is>
          <t>2011-12-08</t>
        </is>
      </c>
      <c r="APN3" s="5" t="inlineStr">
        <is>
          <t>2011-12-20</t>
        </is>
      </c>
      <c r="APO3" s="5" t="inlineStr">
        <is>
          <t>2011-12-20</t>
        </is>
      </c>
      <c r="APP3" s="5" t="inlineStr">
        <is>
          <t>2011-12-22</t>
        </is>
      </c>
      <c r="APQ3" s="5" t="inlineStr">
        <is>
          <t>2011-12-20</t>
        </is>
      </c>
      <c r="APR3" s="5" t="inlineStr">
        <is>
          <t>2011-12-22</t>
        </is>
      </c>
      <c r="APS3" s="5" t="inlineStr">
        <is>
          <t>2011-12-28</t>
        </is>
      </c>
      <c r="APT3" s="5" t="inlineStr">
        <is>
          <t>2011-12-28</t>
        </is>
      </c>
      <c r="APU3" s="5" t="inlineStr">
        <is>
          <t>2012-01-06</t>
        </is>
      </c>
      <c r="APV3" s="5" t="inlineStr">
        <is>
          <t>2012-01-06</t>
        </is>
      </c>
      <c r="APW3" s="5" t="inlineStr">
        <is>
          <t>2012-01-06</t>
        </is>
      </c>
      <c r="APX3" s="5" t="inlineStr">
        <is>
          <t>2012-01-19</t>
        </is>
      </c>
      <c r="APY3" s="5" t="inlineStr">
        <is>
          <t>2012-01-17</t>
        </is>
      </c>
      <c r="APZ3" s="5" t="inlineStr">
        <is>
          <t>2012-02-17</t>
        </is>
      </c>
      <c r="AQA3" s="5" t="inlineStr">
        <is>
          <t>2012-02-17</t>
        </is>
      </c>
      <c r="AQB3" s="5" t="inlineStr">
        <is>
          <t>2012-02-28</t>
        </is>
      </c>
      <c r="AQC3" s="5" t="inlineStr">
        <is>
          <t>2012-02-28</t>
        </is>
      </c>
      <c r="AQD3" s="5" t="inlineStr">
        <is>
          <t>2012-03-09</t>
        </is>
      </c>
      <c r="AQE3" s="5" t="inlineStr">
        <is>
          <t>2012-03-09</t>
        </is>
      </c>
      <c r="AQF3" s="5" t="inlineStr">
        <is>
          <t>2012-03-16</t>
        </is>
      </c>
      <c r="AQG3" s="5" t="inlineStr">
        <is>
          <t>2012-03-16</t>
        </is>
      </c>
      <c r="AQH3" s="5" t="inlineStr">
        <is>
          <t>2012-03-09</t>
        </is>
      </c>
      <c r="AQI3" s="5" t="inlineStr">
        <is>
          <t>2012-03-16</t>
        </is>
      </c>
      <c r="AQJ3" s="5" t="inlineStr">
        <is>
          <t>2012-03-16</t>
        </is>
      </c>
      <c r="AQK3" s="5" t="inlineStr">
        <is>
          <t>2012-03-27</t>
        </is>
      </c>
      <c r="AQL3" s="5" t="inlineStr">
        <is>
          <t>2012-03-27</t>
        </is>
      </c>
      <c r="AQM3" s="5" t="inlineStr">
        <is>
          <t>2012-03-29</t>
        </is>
      </c>
      <c r="AQN3" s="5" t="inlineStr">
        <is>
          <t>2012-04-16</t>
        </is>
      </c>
      <c r="AQO3" s="5" t="inlineStr">
        <is>
          <t>2012-04-16</t>
        </is>
      </c>
      <c r="AQP3" s="5" t="inlineStr">
        <is>
          <t>2012-04-16</t>
        </is>
      </c>
      <c r="AQQ3" s="5" t="inlineStr">
        <is>
          <t>2012-04-26</t>
        </is>
      </c>
      <c r="AQR3" s="5" t="inlineStr">
        <is>
          <t>2012-04-26</t>
        </is>
      </c>
      <c r="AQS3" s="5" t="inlineStr">
        <is>
          <t>2012-05-03</t>
        </is>
      </c>
      <c r="AQT3" s="5" t="inlineStr">
        <is>
          <t>2012-05-07</t>
        </is>
      </c>
      <c r="AQU3" s="5" t="inlineStr">
        <is>
          <t>2012-05-25</t>
        </is>
      </c>
      <c r="AQV3" s="5" t="inlineStr">
        <is>
          <t>2012-05-25</t>
        </is>
      </c>
      <c r="AQW3" s="5" t="inlineStr">
        <is>
          <t>2012-05-25</t>
        </is>
      </c>
      <c r="AQX3" s="5" t="inlineStr">
        <is>
          <t>2012-05-30</t>
        </is>
      </c>
      <c r="AQY3" s="5" t="inlineStr">
        <is>
          <t>2012-06-05</t>
        </is>
      </c>
      <c r="AQZ3" s="5" t="inlineStr">
        <is>
          <t>2012-06-05</t>
        </is>
      </c>
      <c r="ARA3" s="5" t="inlineStr">
        <is>
          <t>2012-06-05</t>
        </is>
      </c>
      <c r="ARB3" s="5" t="inlineStr">
        <is>
          <t>2012-06-12</t>
        </is>
      </c>
      <c r="ARC3" s="5" t="inlineStr">
        <is>
          <t>2012-06-12</t>
        </is>
      </c>
      <c r="ARD3" s="5" t="inlineStr">
        <is>
          <t>2012-06-12</t>
        </is>
      </c>
      <c r="ARE3" s="5" t="inlineStr">
        <is>
          <t>2012-06-12</t>
        </is>
      </c>
      <c r="ARF3" s="5" t="inlineStr">
        <is>
          <t>2012-07-03</t>
        </is>
      </c>
      <c r="ARG3" s="5" t="inlineStr">
        <is>
          <t>2012-07-13</t>
        </is>
      </c>
      <c r="ARH3" s="5" t="inlineStr">
        <is>
          <t>2012-07-13</t>
        </is>
      </c>
      <c r="ARI3" s="5" t="inlineStr">
        <is>
          <t>2012-07-17</t>
        </is>
      </c>
      <c r="ARJ3" s="5" t="inlineStr">
        <is>
          <t>2012-07-31</t>
        </is>
      </c>
      <c r="ARK3" s="5" t="inlineStr">
        <is>
          <t>2012-07-31</t>
        </is>
      </c>
      <c r="ARL3" s="5" t="inlineStr">
        <is>
          <t>2012-08-08</t>
        </is>
      </c>
      <c r="ARM3" s="5" t="inlineStr">
        <is>
          <t>2012-08-08</t>
        </is>
      </c>
      <c r="ARN3" s="5" t="inlineStr">
        <is>
          <t>2012-08-16</t>
        </is>
      </c>
      <c r="ARO3" s="5" t="inlineStr">
        <is>
          <t>2012-09-05</t>
        </is>
      </c>
      <c r="ARP3" s="5" t="inlineStr">
        <is>
          <t>2012-09-05</t>
        </is>
      </c>
      <c r="ARQ3" s="5" t="inlineStr">
        <is>
          <t>2012-09-05</t>
        </is>
      </c>
      <c r="ARR3" s="5" t="inlineStr">
        <is>
          <t>2012-09-11</t>
        </is>
      </c>
      <c r="ARS3" s="5" t="inlineStr">
        <is>
          <t>2012-09-11</t>
        </is>
      </c>
      <c r="ART3" s="5" t="inlineStr">
        <is>
          <t>2012-09-21</t>
        </is>
      </c>
      <c r="ARU3" s="5" t="inlineStr">
        <is>
          <t>2012-10-11</t>
        </is>
      </c>
      <c r="ARV3" s="5" t="inlineStr">
        <is>
          <t>2012-10-11</t>
        </is>
      </c>
      <c r="ARW3" s="5" t="inlineStr">
        <is>
          <t>2012-11-02</t>
        </is>
      </c>
      <c r="ARX3" s="5" t="inlineStr">
        <is>
          <t>2014-01-21</t>
        </is>
      </c>
      <c r="ARY3" s="5" t="inlineStr">
        <is>
          <t>2014-01-21</t>
        </is>
      </c>
      <c r="ARZ3" s="5" t="inlineStr">
        <is>
          <t>2014-01-23</t>
        </is>
      </c>
      <c r="ASA3" s="5" t="inlineStr">
        <is>
          <t>2014-01-21</t>
        </is>
      </c>
      <c r="ASB3" s="5" t="inlineStr">
        <is>
          <t>2014-01-23</t>
        </is>
      </c>
      <c r="ASC3" s="5" t="inlineStr">
        <is>
          <t>2014-01-27</t>
        </is>
      </c>
      <c r="ASD3" s="5" t="inlineStr">
        <is>
          <t>2014-01-23</t>
        </is>
      </c>
      <c r="ASE3" s="5" t="inlineStr">
        <is>
          <t>2014-02-19</t>
        </is>
      </c>
      <c r="ASF3" s="5" t="inlineStr">
        <is>
          <t>2014-01-28</t>
        </is>
      </c>
      <c r="ASG3" s="5" t="inlineStr">
        <is>
          <t>2014-02-19</t>
        </is>
      </c>
      <c r="ASH3" s="5" t="inlineStr">
        <is>
          <t>2014-01-28</t>
        </is>
      </c>
      <c r="ASI3" s="5" t="inlineStr">
        <is>
          <t>2014-02-19</t>
        </is>
      </c>
      <c r="ASJ3" s="5" t="inlineStr">
        <is>
          <t>2014-01-28</t>
        </is>
      </c>
      <c r="ASK3" s="5" t="inlineStr">
        <is>
          <t>2014-01-28</t>
        </is>
      </c>
      <c r="ASL3" s="5" t="inlineStr">
        <is>
          <t>2014-01-27</t>
        </is>
      </c>
      <c r="ASM3" s="5" t="inlineStr">
        <is>
          <t>2014-01-28</t>
        </is>
      </c>
      <c r="ASN3" s="5" t="inlineStr">
        <is>
          <t>2014-01-29</t>
        </is>
      </c>
      <c r="ASO3" s="5" t="inlineStr">
        <is>
          <t>2014-11-04</t>
        </is>
      </c>
      <c r="ASP3" s="5" t="inlineStr">
        <is>
          <t>2014-01-29</t>
        </is>
      </c>
      <c r="ASQ3" s="5" t="inlineStr">
        <is>
          <t>2014-06-26</t>
        </is>
      </c>
      <c r="ASR3" s="5" t="inlineStr">
        <is>
          <t>2014-07-02</t>
        </is>
      </c>
      <c r="ASS3" s="5" t="inlineStr">
        <is>
          <t>2014-07-31</t>
        </is>
      </c>
      <c r="AST3" s="5" t="inlineStr">
        <is>
          <t>2014-09-12</t>
        </is>
      </c>
      <c r="ASU3" s="5" t="inlineStr">
        <is>
          <t>2014-10-09</t>
        </is>
      </c>
      <c r="ASV3" s="5" t="inlineStr">
        <is>
          <t>2014-11-04</t>
        </is>
      </c>
      <c r="ASW3" s="5" t="inlineStr">
        <is>
          <t>2014-12-05</t>
        </is>
      </c>
      <c r="ASX3" s="5" t="inlineStr">
        <is>
          <t>2014-12-03</t>
        </is>
      </c>
      <c r="ASY3" s="5" t="inlineStr">
        <is>
          <t>2015-01-27</t>
        </is>
      </c>
      <c r="ASZ3" s="5" t="inlineStr">
        <is>
          <t>2014-12-03</t>
        </is>
      </c>
      <c r="ATA3" s="5" t="inlineStr">
        <is>
          <t>2014-12-29</t>
        </is>
      </c>
      <c r="ATB3" s="5" t="inlineStr">
        <is>
          <t>2014-12-30</t>
        </is>
      </c>
      <c r="ATC3" s="5" t="inlineStr">
        <is>
          <t>2014-12-30</t>
        </is>
      </c>
      <c r="ATD3" s="5" t="inlineStr">
        <is>
          <t>2015-01-22</t>
        </is>
      </c>
      <c r="ATE3" s="5" t="inlineStr">
        <is>
          <t>2015-01-22</t>
        </is>
      </c>
      <c r="ATF3" s="5" t="inlineStr">
        <is>
          <t>2015-02-16</t>
        </is>
      </c>
      <c r="ATG3" s="5" t="inlineStr">
        <is>
          <t>2015-02-17</t>
        </is>
      </c>
      <c r="ATH3" s="5" t="inlineStr">
        <is>
          <t>2015-02-17</t>
        </is>
      </c>
      <c r="ATI3" s="5" t="inlineStr">
        <is>
          <t>2015-02-17</t>
        </is>
      </c>
      <c r="ATJ3" s="5" t="inlineStr">
        <is>
          <t>2015-02-16</t>
        </is>
      </c>
      <c r="ATK3" s="5" t="inlineStr">
        <is>
          <t>2015-03-20</t>
        </is>
      </c>
      <c r="ATL3" s="5" t="inlineStr">
        <is>
          <t>2015-03-19</t>
        </is>
      </c>
      <c r="ATM3" s="5" t="inlineStr">
        <is>
          <t>2015-03-20</t>
        </is>
      </c>
      <c r="ATN3" s="5" t="inlineStr">
        <is>
          <t>2015-03-24</t>
        </is>
      </c>
      <c r="ATO3" s="5" t="inlineStr">
        <is>
          <t>2015-04-24</t>
        </is>
      </c>
      <c r="ATP3" s="5" t="inlineStr">
        <is>
          <t>2015-04-22</t>
        </is>
      </c>
      <c r="ATQ3" s="5" t="inlineStr">
        <is>
          <t>2015-05-19</t>
        </is>
      </c>
      <c r="ATR3" s="5" t="inlineStr">
        <is>
          <t>2015-05-15</t>
        </is>
      </c>
      <c r="ATS3" s="5" t="inlineStr">
        <is>
          <t>2015-05-15</t>
        </is>
      </c>
      <c r="ATT3" s="5" t="inlineStr">
        <is>
          <t>2015-05-27</t>
        </is>
      </c>
      <c r="ATU3" s="5" t="inlineStr">
        <is>
          <t>2015-05-27</t>
        </is>
      </c>
      <c r="ATV3" s="5" t="inlineStr">
        <is>
          <t>2015-05-28</t>
        </is>
      </c>
      <c r="ATW3" s="5" t="inlineStr">
        <is>
          <t>2015-06-11</t>
        </is>
      </c>
      <c r="ATX3" s="5" t="inlineStr">
        <is>
          <t>2015-06-10</t>
        </is>
      </c>
      <c r="ATY3" s="5" t="inlineStr">
        <is>
          <t>2015-06-10</t>
        </is>
      </c>
      <c r="ATZ3" s="5" t="inlineStr">
        <is>
          <t>2015-06-10</t>
        </is>
      </c>
      <c r="AUA3" s="5" t="inlineStr">
        <is>
          <t>2015-06-12</t>
        </is>
      </c>
      <c r="AUB3" s="5" t="inlineStr">
        <is>
          <t>2015-06-11</t>
        </is>
      </c>
      <c r="AUC3" s="5" t="inlineStr">
        <is>
          <t>2015-06-12</t>
        </is>
      </c>
      <c r="AUD3" s="5" t="inlineStr">
        <is>
          <t>2015-06-30</t>
        </is>
      </c>
      <c r="AUE3" s="5" t="inlineStr">
        <is>
          <t>2015-06-29</t>
        </is>
      </c>
      <c r="AUF3" s="5" t="inlineStr">
        <is>
          <t>2015-06-30</t>
        </is>
      </c>
      <c r="AUG3" s="5" t="inlineStr">
        <is>
          <t>2015-06-29</t>
        </is>
      </c>
      <c r="AUH3" s="5" t="inlineStr">
        <is>
          <t>2015-06-26</t>
        </is>
      </c>
      <c r="AUI3" s="5" t="inlineStr">
        <is>
          <t>2015-06-26</t>
        </is>
      </c>
      <c r="AUJ3" s="5" t="inlineStr">
        <is>
          <t>2017-03-24</t>
        </is>
      </c>
      <c r="AUK3" s="5" t="inlineStr">
        <is>
          <t>2015-06-29</t>
        </is>
      </c>
      <c r="AUL3" s="5" t="inlineStr">
        <is>
          <t>2015-06-26</t>
        </is>
      </c>
      <c r="AUM3" s="5" t="inlineStr">
        <is>
          <t>2015-12-31</t>
        </is>
      </c>
      <c r="AUN3" s="5" t="inlineStr">
        <is>
          <t>2016-01-06</t>
        </is>
      </c>
      <c r="AUO3" s="5" t="inlineStr">
        <is>
          <t>2015-12-09</t>
        </is>
      </c>
      <c r="AUP3" s="5" t="inlineStr">
        <is>
          <t>2015-12-09</t>
        </is>
      </c>
      <c r="AUQ3" s="5" t="inlineStr">
        <is>
          <t>2015-12-22</t>
        </is>
      </c>
      <c r="AUR3" s="5" t="inlineStr">
        <is>
          <t>2015-12-22</t>
        </is>
      </c>
      <c r="AUS3" s="5" t="inlineStr">
        <is>
          <t>2015-12-09</t>
        </is>
      </c>
      <c r="AUT3" s="5" t="inlineStr">
        <is>
          <t>2015-12-23</t>
        </is>
      </c>
      <c r="AUU3" s="5" t="inlineStr">
        <is>
          <t>2015-12-23</t>
        </is>
      </c>
      <c r="AUV3" s="5" t="inlineStr">
        <is>
          <t>2015-12-31</t>
        </is>
      </c>
      <c r="AUW3" s="5" t="inlineStr">
        <is>
          <t>2016-02-18</t>
        </is>
      </c>
      <c r="AUX3" s="5" t="inlineStr">
        <is>
          <t>2016-03-11</t>
        </is>
      </c>
      <c r="AUY3" s="5" t="inlineStr">
        <is>
          <t>2016-03-08</t>
        </is>
      </c>
      <c r="AUZ3" s="5" t="inlineStr">
        <is>
          <t>2016-03-29</t>
        </is>
      </c>
      <c r="AVA3" s="5" t="inlineStr">
        <is>
          <t>2016-03-28</t>
        </is>
      </c>
      <c r="AVB3" s="5" t="inlineStr">
        <is>
          <t>2016-04-15</t>
        </is>
      </c>
      <c r="AVC3" s="5" t="inlineStr">
        <is>
          <t>2016-04-28</t>
        </is>
      </c>
      <c r="AVD3" s="5" t="inlineStr">
        <is>
          <t>2016-05-10</t>
        </is>
      </c>
      <c r="AVE3" s="5" t="inlineStr">
        <is>
          <t>2016-05-11</t>
        </is>
      </c>
      <c r="AVF3" s="5" t="inlineStr">
        <is>
          <t>2016-05-25</t>
        </is>
      </c>
      <c r="AVG3" s="5" t="inlineStr">
        <is>
          <t>2016-06-08</t>
        </is>
      </c>
      <c r="AVH3" s="5" t="inlineStr">
        <is>
          <t>2016-05-30</t>
        </is>
      </c>
      <c r="AVI3" s="5" t="inlineStr">
        <is>
          <t>2016-06-22</t>
        </is>
      </c>
      <c r="AVJ3" s="5" t="inlineStr">
        <is>
          <t>2016-06-29</t>
        </is>
      </c>
      <c r="AVK3" s="5" t="inlineStr">
        <is>
          <t>2016-07-12</t>
        </is>
      </c>
      <c r="AVL3" s="5" t="inlineStr">
        <is>
          <t>2016-07-07</t>
        </is>
      </c>
      <c r="AVM3" s="5" t="inlineStr">
        <is>
          <t>2016-07-26</t>
        </is>
      </c>
      <c r="AVN3" s="5" t="inlineStr">
        <is>
          <t>2016-09-02</t>
        </is>
      </c>
      <c r="AVO3" s="5" t="inlineStr">
        <is>
          <t>2016-08-12</t>
        </is>
      </c>
      <c r="AVP3" s="5" t="inlineStr">
        <is>
          <t>2016-08-23</t>
        </is>
      </c>
      <c r="AVQ3" s="5" t="inlineStr">
        <is>
          <t>2016-08-26</t>
        </is>
      </c>
      <c r="AVR3" s="5" t="inlineStr">
        <is>
          <t>2016-09-08</t>
        </is>
      </c>
      <c r="AVS3" s="5" t="inlineStr">
        <is>
          <t>2016-09-14</t>
        </is>
      </c>
      <c r="AVT3" s="5" t="inlineStr">
        <is>
          <t>2016-10-12</t>
        </is>
      </c>
      <c r="AVU3" s="5" t="inlineStr">
        <is>
          <t>2016-10-12</t>
        </is>
      </c>
      <c r="AVV3" s="5" t="inlineStr">
        <is>
          <t>2016-10-25</t>
        </is>
      </c>
      <c r="AVW3" s="5" t="inlineStr">
        <is>
          <t>2016-10-25</t>
        </is>
      </c>
      <c r="AVX3" s="5" t="inlineStr">
        <is>
          <t>2016-11-09</t>
        </is>
      </c>
      <c r="AVY3" s="5" t="inlineStr">
        <is>
          <t>2016-11-11</t>
        </is>
      </c>
      <c r="AVZ3" s="5" t="inlineStr">
        <is>
          <t>2016-11-18</t>
        </is>
      </c>
      <c r="AWA3" s="5" t="inlineStr">
        <is>
          <t>2016-11-18</t>
        </is>
      </c>
      <c r="AWB3" s="5" t="inlineStr">
        <is>
          <t>2016-11-29</t>
        </is>
      </c>
      <c r="AWC3" s="5" t="inlineStr">
        <is>
          <t>2016-11-24</t>
        </is>
      </c>
      <c r="AWD3" s="5" t="inlineStr">
        <is>
          <t>2017-01-12</t>
        </is>
      </c>
      <c r="AWE3" s="5" t="inlineStr">
        <is>
          <t>2016-11-29</t>
        </is>
      </c>
      <c r="AWF3" s="5" t="inlineStr">
        <is>
          <t>2016-12-09</t>
        </is>
      </c>
      <c r="AWG3" s="5" t="inlineStr">
        <is>
          <t>2016-12-09</t>
        </is>
      </c>
      <c r="AWH3" s="5" t="inlineStr">
        <is>
          <t>2016-12-08</t>
        </is>
      </c>
      <c r="AWI3" s="5" t="inlineStr">
        <is>
          <t>2016-12-13</t>
        </is>
      </c>
      <c r="AWJ3" s="5" t="inlineStr">
        <is>
          <t>2016-12-13</t>
        </is>
      </c>
      <c r="AWK3" s="5" t="inlineStr">
        <is>
          <t>2016-12-16</t>
        </is>
      </c>
      <c r="AWL3" s="5" t="inlineStr">
        <is>
          <t>2016-12-23</t>
        </is>
      </c>
      <c r="AWM3" s="5" t="inlineStr">
        <is>
          <t>2016-12-28</t>
        </is>
      </c>
      <c r="AWN3" s="5" t="inlineStr">
        <is>
          <t>2016-12-28</t>
        </is>
      </c>
      <c r="AWO3" s="5" t="inlineStr">
        <is>
          <t>2016-12-29</t>
        </is>
      </c>
      <c r="AWP3" s="5" t="inlineStr">
        <is>
          <t>2016-12-29</t>
        </is>
      </c>
      <c r="AWQ3" s="5" t="inlineStr">
        <is>
          <t>2017-01-06</t>
        </is>
      </c>
      <c r="AWR3" s="5" t="inlineStr">
        <is>
          <t>2017-01-24</t>
        </is>
      </c>
      <c r="AWS3" s="5" t="inlineStr">
        <is>
          <t>2017-01-10</t>
        </is>
      </c>
      <c r="AWT3" s="5" t="inlineStr">
        <is>
          <t>2017-01-19</t>
        </is>
      </c>
      <c r="AWU3" s="5" t="inlineStr">
        <is>
          <t>2017-01-19</t>
        </is>
      </c>
      <c r="AWV3" s="5" t="inlineStr">
        <is>
          <t>2017-01-20</t>
        </is>
      </c>
      <c r="AWW3" s="5" t="inlineStr">
        <is>
          <t>2017-01-25</t>
        </is>
      </c>
      <c r="AWX3" s="5" t="inlineStr">
        <is>
          <t>2017-02-07</t>
        </is>
      </c>
      <c r="AWY3" s="5" t="inlineStr">
        <is>
          <t>2017-02-08</t>
        </is>
      </c>
      <c r="AWZ3" s="5" t="inlineStr">
        <is>
          <t>2017-02-13</t>
        </is>
      </c>
      <c r="AXA3" s="5" t="inlineStr">
        <is>
          <t>2017-02-17</t>
        </is>
      </c>
      <c r="AXB3" s="5" t="inlineStr">
        <is>
          <t>2017-03-02</t>
        </is>
      </c>
      <c r="AXC3" s="5" t="inlineStr">
        <is>
          <t>2017-03-06</t>
        </is>
      </c>
      <c r="AXD3" s="5" t="inlineStr">
        <is>
          <t>2017-03-10</t>
        </is>
      </c>
      <c r="AXE3" s="5" t="inlineStr">
        <is>
          <t>2017-03-10</t>
        </is>
      </c>
      <c r="AXF3" s="5" t="inlineStr">
        <is>
          <t>2017-03-21</t>
        </is>
      </c>
      <c r="AXG3" s="5" t="inlineStr">
        <is>
          <t>2017-03-20</t>
        </is>
      </c>
      <c r="AXH3" s="5" t="inlineStr">
        <is>
          <t>2017-03-23</t>
        </is>
      </c>
      <c r="AXI3" s="5" t="inlineStr">
        <is>
          <t>2017-03-24</t>
        </is>
      </c>
      <c r="AXJ3" s="5" t="inlineStr">
        <is>
          <t>2017-04-07</t>
        </is>
      </c>
      <c r="AXK3" s="5" t="inlineStr">
        <is>
          <t>2017-04-12</t>
        </is>
      </c>
      <c r="AXL3" s="5" t="inlineStr">
        <is>
          <t>2017-04-13</t>
        </is>
      </c>
      <c r="AXM3" s="5" t="inlineStr">
        <is>
          <t>2017-04-11</t>
        </is>
      </c>
      <c r="AXN3" s="5" t="inlineStr">
        <is>
          <t>2017-04-18</t>
        </is>
      </c>
      <c r="AXO3" s="5" t="inlineStr">
        <is>
          <t>2017-11-16</t>
        </is>
      </c>
      <c r="AXP3" s="5" t="inlineStr">
        <is>
          <t>2017-04-25</t>
        </is>
      </c>
      <c r="AXQ3" s="5" t="inlineStr">
        <is>
          <t>2017-04-26</t>
        </is>
      </c>
      <c r="AXR3" s="5" t="inlineStr">
        <is>
          <t>2017-04-27</t>
        </is>
      </c>
      <c r="AXS3" s="5" t="inlineStr">
        <is>
          <t>2017-05-03</t>
        </is>
      </c>
      <c r="AXT3" s="5" t="inlineStr">
        <is>
          <t>2017-05-15</t>
        </is>
      </c>
      <c r="AXU3" s="5" t="inlineStr">
        <is>
          <t>2017-05-15</t>
        </is>
      </c>
      <c r="AXV3" s="5" t="inlineStr">
        <is>
          <t>2017-05-11</t>
        </is>
      </c>
      <c r="AXW3" s="5" t="inlineStr">
        <is>
          <t>2017-05-19</t>
        </is>
      </c>
      <c r="AXX3" s="5" t="inlineStr">
        <is>
          <t>2017-05-19</t>
        </is>
      </c>
      <c r="AXY3" s="5" t="inlineStr">
        <is>
          <t>2017-06-01</t>
        </is>
      </c>
      <c r="AXZ3" s="5" t="inlineStr">
        <is>
          <t>2017-05-25</t>
        </is>
      </c>
      <c r="AYA3" s="5" t="inlineStr">
        <is>
          <t>2017-06-05</t>
        </is>
      </c>
      <c r="AYB3" s="5" t="inlineStr">
        <is>
          <t>2017-06-06</t>
        </is>
      </c>
      <c r="AYC3" s="5" t="inlineStr">
        <is>
          <t>2017-07-07</t>
        </is>
      </c>
      <c r="AYD3" s="5" t="inlineStr">
        <is>
          <t>2017-06-16</t>
        </is>
      </c>
      <c r="AYE3" s="5" t="inlineStr">
        <is>
          <t>2017-06-22</t>
        </is>
      </c>
      <c r="AYF3" s="5" t="inlineStr">
        <is>
          <t>2017-07-17</t>
        </is>
      </c>
      <c r="AYG3" s="5" t="inlineStr">
        <is>
          <t>2017-06-20</t>
        </is>
      </c>
      <c r="AYH3" s="5" t="inlineStr">
        <is>
          <t>2017-07-11</t>
        </is>
      </c>
      <c r="AYI3" s="5" t="inlineStr">
        <is>
          <t>2017-06-27</t>
        </is>
      </c>
      <c r="AYJ3" s="5" t="inlineStr">
        <is>
          <t>2017-06-27</t>
        </is>
      </c>
      <c r="AYK3" s="5" t="inlineStr">
        <is>
          <t>2017-08-01</t>
        </is>
      </c>
      <c r="AYL3" s="5" t="inlineStr">
        <is>
          <t>2017-07-21</t>
        </is>
      </c>
      <c r="AYM3" s="5" t="inlineStr">
        <is>
          <t>2017-07-31</t>
        </is>
      </c>
      <c r="AYN3" s="5" t="inlineStr">
        <is>
          <t>2017-08-02</t>
        </is>
      </c>
      <c r="AYO3" s="5" t="inlineStr">
        <is>
          <t>2017-08-21</t>
        </is>
      </c>
      <c r="AYP3" s="5" t="inlineStr">
        <is>
          <t>2017-08-17</t>
        </is>
      </c>
      <c r="AYQ3" s="5" t="inlineStr">
        <is>
          <t>2017-09-15</t>
        </is>
      </c>
      <c r="AYR3" s="5" t="inlineStr">
        <is>
          <t>2017-08-25</t>
        </is>
      </c>
      <c r="AYS3" s="5" t="inlineStr">
        <is>
          <t>2017-08-29</t>
        </is>
      </c>
      <c r="AYT3" s="5" t="inlineStr">
        <is>
          <t>2017-09-07</t>
        </is>
      </c>
      <c r="AYU3" s="5" t="inlineStr">
        <is>
          <t>2017-09-12</t>
        </is>
      </c>
      <c r="AYV3" s="5" t="inlineStr">
        <is>
          <t>2017-09-15</t>
        </is>
      </c>
      <c r="AYW3" s="5" t="inlineStr">
        <is>
          <t>2017-09-22</t>
        </is>
      </c>
      <c r="AYX3" s="5" t="inlineStr">
        <is>
          <t>2017-09-22</t>
        </is>
      </c>
      <c r="AYY3" s="5" t="inlineStr">
        <is>
          <t>2017-09-29</t>
        </is>
      </c>
      <c r="AYZ3" s="5" t="inlineStr">
        <is>
          <t>2017-10-13</t>
        </is>
      </c>
      <c r="AZA3" s="5" t="inlineStr">
        <is>
          <t>2017-10-16</t>
        </is>
      </c>
      <c r="AZB3" s="5" t="inlineStr">
        <is>
          <t>2017-10-13</t>
        </is>
      </c>
      <c r="AZC3" s="5" t="inlineStr">
        <is>
          <t>2017-10-20</t>
        </is>
      </c>
      <c r="AZD3" s="5" t="inlineStr">
        <is>
          <t>2017-10-20</t>
        </is>
      </c>
      <c r="AZE3" s="5" t="inlineStr">
        <is>
          <t>2017-10-26</t>
        </is>
      </c>
      <c r="AZF3" s="5" t="inlineStr">
        <is>
          <t>2017-10-31</t>
        </is>
      </c>
      <c r="AZG3" s="5" t="inlineStr">
        <is>
          <t>2017-11-22</t>
        </is>
      </c>
      <c r="AZH3" s="5" t="inlineStr">
        <is>
          <t>2017-11-21</t>
        </is>
      </c>
      <c r="AZI3" s="5" t="inlineStr">
        <is>
          <t>2017-12-01</t>
        </is>
      </c>
      <c r="AZJ3" s="5" t="inlineStr">
        <is>
          <t>2017-12-05</t>
        </is>
      </c>
      <c r="AZK3" s="5" t="inlineStr">
        <is>
          <t>2017-12-13</t>
        </is>
      </c>
      <c r="AZL3" s="5" t="inlineStr">
        <is>
          <t>2017-12-08</t>
        </is>
      </c>
      <c r="AZM3" s="5" t="inlineStr">
        <is>
          <t>2017-12-19</t>
        </is>
      </c>
      <c r="AZN3" s="5" t="inlineStr">
        <is>
          <t>2017-12-18</t>
        </is>
      </c>
      <c r="AZO3" s="5" t="inlineStr">
        <is>
          <t>2017-12-26</t>
        </is>
      </c>
      <c r="AZP3" s="5" t="inlineStr">
        <is>
          <t>2017-12-27</t>
        </is>
      </c>
      <c r="AZQ3" s="5" t="inlineStr">
        <is>
          <t>2017-12-29</t>
        </is>
      </c>
      <c r="AZR3" s="5" t="inlineStr">
        <is>
          <t>2018-01-05</t>
        </is>
      </c>
      <c r="AZS3" s="5" t="inlineStr">
        <is>
          <t>2018-01-15</t>
        </is>
      </c>
      <c r="AZT3" s="5" t="inlineStr">
        <is>
          <t>2018-02-05</t>
        </is>
      </c>
      <c r="AZU3" s="5" t="inlineStr">
        <is>
          <t>2018-02-23</t>
        </is>
      </c>
      <c r="AZV3" s="5" t="inlineStr">
        <is>
          <t>2018-03-02</t>
        </is>
      </c>
      <c r="AZW3" s="5" t="inlineStr">
        <is>
          <t>2018-03-01</t>
        </is>
      </c>
      <c r="AZX3" s="5" t="inlineStr">
        <is>
          <t>2018-03-28</t>
        </is>
      </c>
      <c r="AZY3" s="5" t="inlineStr">
        <is>
          <t>2018-04-03</t>
        </is>
      </c>
      <c r="AZZ3" s="5" t="inlineStr">
        <is>
          <t>2018-07-10</t>
        </is>
      </c>
      <c r="BAA3" s="5" t="inlineStr">
        <is>
          <t>2018-08-28</t>
        </is>
      </c>
      <c r="BAB3" s="5" t="inlineStr">
        <is>
          <t>2018-09-03</t>
        </is>
      </c>
      <c r="BAC3" s="5" t="inlineStr">
        <is>
          <t>2018-09-19</t>
        </is>
      </c>
      <c r="BAD3" s="5" t="inlineStr">
        <is>
          <t>2018-09-26</t>
        </is>
      </c>
      <c r="BAE3" s="5" t="inlineStr">
        <is>
          <t>2018-09-18</t>
        </is>
      </c>
      <c r="BAF3" s="5" t="inlineStr">
        <is>
          <t>2018-10-26</t>
        </is>
      </c>
      <c r="BAG3" s="5" t="inlineStr">
        <is>
          <t>2018-10-23</t>
        </is>
      </c>
      <c r="BAH3" s="5" t="inlineStr">
        <is>
          <t>2018-11-28</t>
        </is>
      </c>
      <c r="BAI3" s="5" t="inlineStr">
        <is>
          <t>2018-12-05</t>
        </is>
      </c>
      <c r="BAJ3" s="5" t="inlineStr">
        <is>
          <t>2018-11-29</t>
        </is>
      </c>
      <c r="BAK3" s="5" t="inlineStr">
        <is>
          <t>2019-01-17</t>
        </is>
      </c>
      <c r="BAL3" s="5" t="inlineStr">
        <is>
          <t>2019-01-25</t>
        </is>
      </c>
      <c r="BAM3" s="5" t="inlineStr">
        <is>
          <t>2019-02-01</t>
        </is>
      </c>
      <c r="BAN3" s="5" t="inlineStr">
        <is>
          <t>2019-01-16</t>
        </is>
      </c>
      <c r="BAO3" s="5" t="inlineStr">
        <is>
          <t>2019-02-26</t>
        </is>
      </c>
      <c r="BAP3" s="5" t="inlineStr">
        <is>
          <t>2019-03-11</t>
        </is>
      </c>
      <c r="BAQ3" s="5" t="inlineStr">
        <is>
          <t>2019-03-15</t>
        </is>
      </c>
      <c r="BAR3" s="5" t="inlineStr">
        <is>
          <t>2019-03-28</t>
        </is>
      </c>
      <c r="BAS3" s="5" t="inlineStr">
        <is>
          <t>2019-05-09</t>
        </is>
      </c>
      <c r="BAT3" s="5" t="inlineStr">
        <is>
          <t>2019-05-23</t>
        </is>
      </c>
      <c r="BAU3" s="5" t="inlineStr">
        <is>
          <t>2019-06-19</t>
        </is>
      </c>
      <c r="BAV3" s="5" t="inlineStr">
        <is>
          <t>2019-07-26</t>
        </is>
      </c>
      <c r="BAW3" s="5" t="inlineStr">
        <is>
          <t>2019-03-26</t>
        </is>
      </c>
      <c r="BAX3" s="5" t="inlineStr">
        <is>
          <t>2019-08-23</t>
        </is>
      </c>
      <c r="BAY3" s="5" t="inlineStr">
        <is>
          <t>2019-08-09</t>
        </is>
      </c>
      <c r="BAZ3" s="5" t="inlineStr">
        <is>
          <t>2019-09-05</t>
        </is>
      </c>
      <c r="BBA3" s="5" t="inlineStr">
        <is>
          <t>2019-08-02</t>
        </is>
      </c>
      <c r="BBB3" s="5" t="inlineStr">
        <is>
          <t>2019-08-26</t>
        </is>
      </c>
      <c r="BBC3" s="5" t="inlineStr">
        <is>
          <t>2009-10-30</t>
        </is>
      </c>
      <c r="BBD3" s="5" t="inlineStr">
        <is>
          <t>2009-10-30</t>
        </is>
      </c>
      <c r="BBE3" s="5" t="inlineStr">
        <is>
          <t>2009-10-30</t>
        </is>
      </c>
      <c r="BBF3" s="5" t="inlineStr">
        <is>
          <t>2009-10-30</t>
        </is>
      </c>
      <c r="BBG3" s="5" t="inlineStr">
        <is>
          <t>2009-10-30</t>
        </is>
      </c>
      <c r="BBH3" s="5" t="inlineStr">
        <is>
          <t>2009-10-30</t>
        </is>
      </c>
      <c r="BBI3" s="5" t="inlineStr">
        <is>
          <t>2009-10-30</t>
        </is>
      </c>
      <c r="BBJ3" s="5" t="inlineStr">
        <is>
          <t>2009-10-30</t>
        </is>
      </c>
      <c r="BBK3" s="5" t="inlineStr">
        <is>
          <t>2009-10-30</t>
        </is>
      </c>
      <c r="BBL3" s="5" t="inlineStr">
        <is>
          <t>2009-10-30</t>
        </is>
      </c>
      <c r="BBM3" s="5" t="inlineStr">
        <is>
          <t>2009-10-30</t>
        </is>
      </c>
      <c r="BBN3" s="5" t="inlineStr">
        <is>
          <t>2009-10-30</t>
        </is>
      </c>
      <c r="BBO3" s="5" t="inlineStr">
        <is>
          <t>2009-10-30</t>
        </is>
      </c>
      <c r="BBP3" s="5" t="inlineStr">
        <is>
          <t>2009-10-30</t>
        </is>
      </c>
      <c r="BBQ3" s="5" t="inlineStr">
        <is>
          <t>2009-10-30</t>
        </is>
      </c>
      <c r="BBR3" s="5" t="inlineStr">
        <is>
          <t>2009-10-30</t>
        </is>
      </c>
      <c r="BBS3" s="5" t="inlineStr">
        <is>
          <t>2009-10-30</t>
        </is>
      </c>
      <c r="BBT3" s="5" t="inlineStr">
        <is>
          <t>2009-10-30</t>
        </is>
      </c>
      <c r="BBU3" s="5" t="inlineStr">
        <is>
          <t>2009-10-30</t>
        </is>
      </c>
      <c r="BBV3" s="5" t="inlineStr">
        <is>
          <t>2009-10-30</t>
        </is>
      </c>
      <c r="BBW3" s="5" t="inlineStr">
        <is>
          <t>2009-10-30</t>
        </is>
      </c>
      <c r="BBX3" s="5" t="inlineStr">
        <is>
          <t>2009-10-30</t>
        </is>
      </c>
      <c r="BBY3" s="5" t="inlineStr">
        <is>
          <t>2009-10-30</t>
        </is>
      </c>
      <c r="BBZ3" s="5" t="inlineStr">
        <is>
          <t>2009-10-30</t>
        </is>
      </c>
      <c r="BCA3" s="5" t="inlineStr">
        <is>
          <t>2009-10-30</t>
        </is>
      </c>
      <c r="BCB3" s="5" t="inlineStr">
        <is>
          <t>2009-10-30</t>
        </is>
      </c>
      <c r="BCC3" s="5" t="inlineStr">
        <is>
          <t>2009-10-30</t>
        </is>
      </c>
      <c r="BCD3" s="5" t="inlineStr">
        <is>
          <t>2009-10-30</t>
        </is>
      </c>
      <c r="BCE3" s="5" t="inlineStr">
        <is>
          <t>2009-12-25</t>
        </is>
      </c>
      <c r="BCF3" s="5" t="inlineStr">
        <is>
          <t>2009-12-25</t>
        </is>
      </c>
      <c r="BCG3" s="5" t="inlineStr">
        <is>
          <t>2009-12-25</t>
        </is>
      </c>
      <c r="BCH3" s="5" t="inlineStr">
        <is>
          <t>2009-12-25</t>
        </is>
      </c>
      <c r="BCI3" s="5" t="inlineStr">
        <is>
          <t>2009-12-25</t>
        </is>
      </c>
      <c r="BCJ3" s="5" t="inlineStr">
        <is>
          <t>2009-12-25</t>
        </is>
      </c>
      <c r="BCK3" s="5" t="inlineStr">
        <is>
          <t>2009-12-25</t>
        </is>
      </c>
      <c r="BCL3" s="5" t="inlineStr">
        <is>
          <t>2009-12-25</t>
        </is>
      </c>
      <c r="BCM3" s="5" t="inlineStr">
        <is>
          <t>2010-01-08</t>
        </is>
      </c>
      <c r="BCN3" s="5" t="inlineStr">
        <is>
          <t>2010-01-08</t>
        </is>
      </c>
      <c r="BCO3" s="5" t="inlineStr">
        <is>
          <t>2010-01-08</t>
        </is>
      </c>
      <c r="BCP3" s="5" t="inlineStr">
        <is>
          <t>2010-01-08</t>
        </is>
      </c>
      <c r="BCQ3" s="5" t="inlineStr">
        <is>
          <t>2010-01-08</t>
        </is>
      </c>
      <c r="BCR3" s="5" t="inlineStr">
        <is>
          <t>2010-01-08</t>
        </is>
      </c>
      <c r="BCS3" s="5" t="inlineStr">
        <is>
          <t>2010-01-20</t>
        </is>
      </c>
      <c r="BCT3" s="5" t="inlineStr">
        <is>
          <t>2010-01-20</t>
        </is>
      </c>
      <c r="BCU3" s="5" t="inlineStr">
        <is>
          <t>2010-01-20</t>
        </is>
      </c>
      <c r="BCV3" s="5" t="inlineStr">
        <is>
          <t>2010-01-20</t>
        </is>
      </c>
      <c r="BCW3" s="5" t="inlineStr">
        <is>
          <t>2010-01-20</t>
        </is>
      </c>
      <c r="BCX3" s="5" t="inlineStr">
        <is>
          <t>2010-01-20</t>
        </is>
      </c>
      <c r="BCY3" s="5" t="inlineStr">
        <is>
          <t>2010-01-20</t>
        </is>
      </c>
      <c r="BCZ3" s="5" t="inlineStr">
        <is>
          <t>2010-01-20</t>
        </is>
      </c>
      <c r="BDA3" s="5" t="inlineStr">
        <is>
          <t>2010-02-11</t>
        </is>
      </c>
      <c r="BDB3" s="5" t="inlineStr">
        <is>
          <t>2010-02-11</t>
        </is>
      </c>
      <c r="BDC3" s="5" t="inlineStr">
        <is>
          <t>2010-02-11</t>
        </is>
      </c>
      <c r="BDD3" s="5" t="inlineStr">
        <is>
          <t>2010-02-11</t>
        </is>
      </c>
      <c r="BDE3" s="5" t="inlineStr">
        <is>
          <t>2010-02-26</t>
        </is>
      </c>
      <c r="BDF3" s="5" t="inlineStr">
        <is>
          <t>2010-02-26</t>
        </is>
      </c>
      <c r="BDG3" s="5" t="inlineStr">
        <is>
          <t>2010-02-26</t>
        </is>
      </c>
      <c r="BDH3" s="5" t="inlineStr">
        <is>
          <t>2010-02-26</t>
        </is>
      </c>
      <c r="BDI3" s="5" t="inlineStr">
        <is>
          <t>2010-03-19</t>
        </is>
      </c>
      <c r="BDJ3" s="5" t="inlineStr">
        <is>
          <t>2010-03-19</t>
        </is>
      </c>
      <c r="BDK3" s="5" t="inlineStr">
        <is>
          <t>2010-03-19</t>
        </is>
      </c>
      <c r="BDL3" s="5" t="inlineStr">
        <is>
          <t>2010-03-26</t>
        </is>
      </c>
      <c r="BDM3" s="5" t="inlineStr">
        <is>
          <t>2010-03-26</t>
        </is>
      </c>
      <c r="BDN3" s="5" t="inlineStr">
        <is>
          <t>2010-03-26</t>
        </is>
      </c>
      <c r="BDO3" s="5" t="inlineStr">
        <is>
          <t>2010-03-26</t>
        </is>
      </c>
      <c r="BDP3" s="5" t="inlineStr">
        <is>
          <t>2010-04-21</t>
        </is>
      </c>
      <c r="BDQ3" s="5" t="inlineStr">
        <is>
          <t>2010-04-21</t>
        </is>
      </c>
      <c r="BDR3" s="5" t="inlineStr">
        <is>
          <t>2010-04-21</t>
        </is>
      </c>
      <c r="BDS3" s="5" t="inlineStr">
        <is>
          <t>2010-04-21</t>
        </is>
      </c>
      <c r="BDT3" s="5" t="inlineStr">
        <is>
          <t>2010-04-21</t>
        </is>
      </c>
      <c r="BDU3" s="5" t="inlineStr">
        <is>
          <t>2010-04-27</t>
        </is>
      </c>
      <c r="BDV3" s="5" t="inlineStr">
        <is>
          <t>2010-04-27</t>
        </is>
      </c>
      <c r="BDW3" s="5" t="inlineStr">
        <is>
          <t>2010-04-27</t>
        </is>
      </c>
      <c r="BDX3" s="5" t="inlineStr">
        <is>
          <t>2010-04-27</t>
        </is>
      </c>
      <c r="BDY3" s="5" t="inlineStr">
        <is>
          <t>2010-04-30</t>
        </is>
      </c>
      <c r="BDZ3" s="5" t="inlineStr">
        <is>
          <t>2010-04-30</t>
        </is>
      </c>
      <c r="BEA3" s="5" t="inlineStr">
        <is>
          <t>2010-04-30</t>
        </is>
      </c>
      <c r="BEB3" s="5" t="inlineStr">
        <is>
          <t>2010-04-30</t>
        </is>
      </c>
      <c r="BEC3" s="5" t="inlineStr">
        <is>
          <t>2010-06-25</t>
        </is>
      </c>
      <c r="BED3" s="5" t="inlineStr">
        <is>
          <t>2010-05-20</t>
        </is>
      </c>
      <c r="BEE3" s="5" t="inlineStr">
        <is>
          <t>2010-05-20</t>
        </is>
      </c>
      <c r="BEF3" s="5" t="inlineStr">
        <is>
          <t>2010-05-20</t>
        </is>
      </c>
      <c r="BEG3" s="5" t="inlineStr">
        <is>
          <t>2010-05-20</t>
        </is>
      </c>
      <c r="BEH3" s="5" t="inlineStr">
        <is>
          <t>2010-05-26</t>
        </is>
      </c>
      <c r="BEI3" s="5" t="inlineStr">
        <is>
          <t>2010-05-26</t>
        </is>
      </c>
      <c r="BEJ3" s="5" t="inlineStr">
        <is>
          <t>2010-05-26</t>
        </is>
      </c>
      <c r="BEK3" s="5" t="inlineStr">
        <is>
          <t>2010-05-26</t>
        </is>
      </c>
      <c r="BEL3" s="5" t="inlineStr">
        <is>
          <t>2010-06-25</t>
        </is>
      </c>
      <c r="BEM3" s="5" t="inlineStr">
        <is>
          <t>2010-06-25</t>
        </is>
      </c>
      <c r="BEN3" s="5" t="inlineStr">
        <is>
          <t>2010-06-25</t>
        </is>
      </c>
      <c r="BEO3" s="5" t="inlineStr">
        <is>
          <t>2010-07-08</t>
        </is>
      </c>
      <c r="BEP3" s="5" t="inlineStr">
        <is>
          <t>2010-07-08</t>
        </is>
      </c>
      <c r="BEQ3" s="5" t="inlineStr">
        <is>
          <t>2010-07-08</t>
        </is>
      </c>
      <c r="BER3" s="5" t="inlineStr">
        <is>
          <t>2010-07-28</t>
        </is>
      </c>
      <c r="BES3" s="5" t="inlineStr">
        <is>
          <t>2010-07-28</t>
        </is>
      </c>
      <c r="BET3" s="5" t="inlineStr">
        <is>
          <t>2010-07-28</t>
        </is>
      </c>
      <c r="BEU3" s="5" t="inlineStr">
        <is>
          <t>2010-07-28</t>
        </is>
      </c>
      <c r="BEV3" s="5" t="inlineStr">
        <is>
          <t>2010-08-06</t>
        </is>
      </c>
      <c r="BEW3" s="5" t="inlineStr">
        <is>
          <t>2010-08-06</t>
        </is>
      </c>
      <c r="BEX3" s="5" t="inlineStr">
        <is>
          <t>2010-08-06</t>
        </is>
      </c>
      <c r="BEY3" s="5" t="inlineStr">
        <is>
          <t>2010-08-12</t>
        </is>
      </c>
      <c r="BEZ3" s="5" t="inlineStr">
        <is>
          <t>2010-08-12</t>
        </is>
      </c>
      <c r="BFA3" s="5" t="inlineStr">
        <is>
          <t>2010-08-12</t>
        </is>
      </c>
      <c r="BFB3" s="5" t="inlineStr">
        <is>
          <t>2010-08-20</t>
        </is>
      </c>
      <c r="BFC3" s="5" t="inlineStr">
        <is>
          <t>2010-08-20</t>
        </is>
      </c>
      <c r="BFD3" s="5" t="inlineStr">
        <is>
          <t>2010-08-20</t>
        </is>
      </c>
      <c r="BFE3" s="5" t="inlineStr">
        <is>
          <t>2010-08-25</t>
        </is>
      </c>
      <c r="BFF3" s="5" t="inlineStr">
        <is>
          <t>2010-08-25</t>
        </is>
      </c>
      <c r="BFG3" s="5" t="inlineStr">
        <is>
          <t>2010-08-25</t>
        </is>
      </c>
      <c r="BFH3" s="5" t="inlineStr">
        <is>
          <t>2010-08-27</t>
        </is>
      </c>
      <c r="BFI3" s="5" t="inlineStr">
        <is>
          <t>2010-08-27</t>
        </is>
      </c>
      <c r="BFJ3" s="5" t="inlineStr">
        <is>
          <t>2010-08-27</t>
        </is>
      </c>
      <c r="BFK3" s="5" t="inlineStr">
        <is>
          <t>2010-08-27</t>
        </is>
      </c>
      <c r="BFL3" s="5" t="inlineStr">
        <is>
          <t>2010-09-02</t>
        </is>
      </c>
      <c r="BFM3" s="5" t="inlineStr">
        <is>
          <t>2010-09-02</t>
        </is>
      </c>
      <c r="BFN3" s="5" t="inlineStr">
        <is>
          <t>2010-09-02</t>
        </is>
      </c>
      <c r="BFO3" s="5" t="inlineStr">
        <is>
          <t>2010-09-02</t>
        </is>
      </c>
      <c r="BFP3" s="5" t="inlineStr">
        <is>
          <t>2010-09-17</t>
        </is>
      </c>
      <c r="BFQ3" s="5" t="inlineStr">
        <is>
          <t>2010-09-17</t>
        </is>
      </c>
      <c r="BFR3" s="5" t="inlineStr">
        <is>
          <t>2010-09-17</t>
        </is>
      </c>
      <c r="BFS3" s="5" t="inlineStr">
        <is>
          <t>2010-09-28</t>
        </is>
      </c>
      <c r="BFT3" s="5" t="inlineStr">
        <is>
          <t>2010-09-28</t>
        </is>
      </c>
      <c r="BFU3" s="5" t="inlineStr">
        <is>
          <t>2010-09-28</t>
        </is>
      </c>
      <c r="BFV3" s="5" t="inlineStr">
        <is>
          <t>2010-10-13</t>
        </is>
      </c>
      <c r="BFW3" s="5" t="inlineStr">
        <is>
          <t>2010-10-13</t>
        </is>
      </c>
      <c r="BFX3" s="5" t="inlineStr">
        <is>
          <t>2010-10-13</t>
        </is>
      </c>
      <c r="BFY3" s="5" t="inlineStr">
        <is>
          <t>2010-10-13</t>
        </is>
      </c>
      <c r="BFZ3" s="5" t="inlineStr">
        <is>
          <t>2010-10-19</t>
        </is>
      </c>
      <c r="BGA3" s="5" t="inlineStr">
        <is>
          <t>2010-10-19</t>
        </is>
      </c>
      <c r="BGB3" s="5" t="inlineStr">
        <is>
          <t>2010-10-19</t>
        </is>
      </c>
      <c r="BGC3" s="5" t="inlineStr">
        <is>
          <t>2010-10-26</t>
        </is>
      </c>
      <c r="BGD3" s="5" t="inlineStr">
        <is>
          <t>2010-10-26</t>
        </is>
      </c>
      <c r="BGE3" s="5" t="inlineStr">
        <is>
          <t>2010-10-26</t>
        </is>
      </c>
      <c r="BGF3" s="5" t="inlineStr">
        <is>
          <t>2010-10-26</t>
        </is>
      </c>
      <c r="BGG3" s="5" t="inlineStr">
        <is>
          <t>2010-11-05</t>
        </is>
      </c>
      <c r="BGH3" s="5" t="inlineStr">
        <is>
          <t>2010-11-05</t>
        </is>
      </c>
      <c r="BGI3" s="5" t="inlineStr">
        <is>
          <t>2010-11-05</t>
        </is>
      </c>
      <c r="BGJ3" s="5" t="inlineStr">
        <is>
          <t>2010-11-12</t>
        </is>
      </c>
      <c r="BGK3" s="5" t="inlineStr">
        <is>
          <t>2010-11-12</t>
        </is>
      </c>
      <c r="BGL3" s="5" t="inlineStr">
        <is>
          <t>2010-11-12</t>
        </is>
      </c>
      <c r="BGM3" s="5" t="inlineStr">
        <is>
          <t>2010-11-12</t>
        </is>
      </c>
      <c r="BGN3" s="5" t="inlineStr">
        <is>
          <t>2010-12-09</t>
        </is>
      </c>
      <c r="BGO3" s="5" t="inlineStr">
        <is>
          <t>2010-12-09</t>
        </is>
      </c>
      <c r="BGP3" s="5" t="inlineStr">
        <is>
          <t>2010-12-09</t>
        </is>
      </c>
      <c r="BGQ3" s="5" t="inlineStr">
        <is>
          <t>2010-12-15</t>
        </is>
      </c>
      <c r="BGR3" s="5" t="inlineStr">
        <is>
          <t>2010-12-15</t>
        </is>
      </c>
      <c r="BGS3" s="5" t="inlineStr">
        <is>
          <t>2010-12-15</t>
        </is>
      </c>
      <c r="BGT3" s="5" t="inlineStr">
        <is>
          <t>2010-12-22</t>
        </is>
      </c>
      <c r="BGU3" s="5" t="inlineStr">
        <is>
          <t>2010-12-22</t>
        </is>
      </c>
      <c r="BGV3" s="5" t="inlineStr">
        <is>
          <t>2010-12-22</t>
        </is>
      </c>
      <c r="BGW3" s="5" t="inlineStr">
        <is>
          <t>2010-12-29</t>
        </is>
      </c>
      <c r="BGX3" s="5" t="inlineStr">
        <is>
          <t>2010-12-29</t>
        </is>
      </c>
      <c r="BGY3" s="5" t="inlineStr">
        <is>
          <t>2010-12-29</t>
        </is>
      </c>
      <c r="BGZ3" s="5" t="inlineStr">
        <is>
          <t>2011-01-07</t>
        </is>
      </c>
      <c r="BHA3" s="5" t="inlineStr">
        <is>
          <t>2011-01-07</t>
        </is>
      </c>
      <c r="BHB3" s="5" t="inlineStr">
        <is>
          <t>2011-01-07</t>
        </is>
      </c>
      <c r="BHC3" s="5" t="inlineStr">
        <is>
          <t>2011-01-07</t>
        </is>
      </c>
      <c r="BHD3" s="5" t="inlineStr">
        <is>
          <t>2011-01-07</t>
        </is>
      </c>
      <c r="BHE3" s="5" t="inlineStr">
        <is>
          <t>2011-01-13</t>
        </is>
      </c>
      <c r="BHF3" s="5" t="inlineStr">
        <is>
          <t>2011-01-13</t>
        </is>
      </c>
      <c r="BHG3" s="5" t="inlineStr">
        <is>
          <t>2011-01-13</t>
        </is>
      </c>
      <c r="BHH3" s="5" t="inlineStr">
        <is>
          <t>2011-01-13</t>
        </is>
      </c>
      <c r="BHI3" s="5" t="inlineStr">
        <is>
          <t>2011-01-13</t>
        </is>
      </c>
      <c r="BHJ3" s="5" t="inlineStr">
        <is>
          <t>2011-01-25</t>
        </is>
      </c>
      <c r="BHK3" s="5" t="inlineStr">
        <is>
          <t>2011-01-25</t>
        </is>
      </c>
      <c r="BHL3" s="5" t="inlineStr">
        <is>
          <t>2011-01-25</t>
        </is>
      </c>
      <c r="BHM3" s="5" t="inlineStr">
        <is>
          <t>2011-01-25</t>
        </is>
      </c>
      <c r="BHN3" s="5" t="inlineStr">
        <is>
          <t>2011-01-25</t>
        </is>
      </c>
      <c r="BHO3" s="5" t="inlineStr">
        <is>
          <t>2011-02-01</t>
        </is>
      </c>
      <c r="BHP3" s="5" t="inlineStr">
        <is>
          <t>2011-02-01</t>
        </is>
      </c>
      <c r="BHQ3" s="5" t="inlineStr">
        <is>
          <t>2011-02-01</t>
        </is>
      </c>
      <c r="BHR3" s="5" t="inlineStr">
        <is>
          <t>2011-02-01</t>
        </is>
      </c>
      <c r="BHS3" s="5" t="inlineStr">
        <is>
          <t>2011-02-01</t>
        </is>
      </c>
      <c r="BHT3" s="5" t="inlineStr">
        <is>
          <t>2011-02-15</t>
        </is>
      </c>
      <c r="BHU3" s="5" t="inlineStr">
        <is>
          <t>2011-02-15</t>
        </is>
      </c>
      <c r="BHV3" s="5" t="inlineStr">
        <is>
          <t>2011-02-15</t>
        </is>
      </c>
      <c r="BHW3" s="5" t="inlineStr">
        <is>
          <t>2011-02-15</t>
        </is>
      </c>
      <c r="BHX3" s="5" t="inlineStr">
        <is>
          <t>2011-02-15</t>
        </is>
      </c>
      <c r="BHY3" s="5" t="inlineStr">
        <is>
          <t>2011-02-22</t>
        </is>
      </c>
      <c r="BHZ3" s="5" t="inlineStr">
        <is>
          <t>2011-02-22</t>
        </is>
      </c>
      <c r="BIA3" s="5" t="inlineStr">
        <is>
          <t>2011-02-22</t>
        </is>
      </c>
      <c r="BIB3" s="5" t="inlineStr">
        <is>
          <t>2011-02-22</t>
        </is>
      </c>
      <c r="BIC3" s="5" t="inlineStr">
        <is>
          <t>2011-02-22</t>
        </is>
      </c>
      <c r="BID3" s="5" t="inlineStr">
        <is>
          <t>2011-03-08</t>
        </is>
      </c>
      <c r="BIE3" s="5" t="inlineStr">
        <is>
          <t>2011-03-08</t>
        </is>
      </c>
      <c r="BIF3" s="5" t="inlineStr">
        <is>
          <t>2011-03-16</t>
        </is>
      </c>
      <c r="BIG3" s="5" t="inlineStr">
        <is>
          <t>2011-03-16</t>
        </is>
      </c>
      <c r="BIH3" s="5" t="inlineStr">
        <is>
          <t>2011-03-16</t>
        </is>
      </c>
      <c r="BII3" s="5" t="inlineStr">
        <is>
          <t>2011-03-16</t>
        </is>
      </c>
      <c r="BIJ3" s="5" t="inlineStr">
        <is>
          <t>2011-03-22</t>
        </is>
      </c>
      <c r="BIK3" s="5" t="inlineStr">
        <is>
          <t>2011-03-22</t>
        </is>
      </c>
      <c r="BIL3" s="5" t="inlineStr">
        <is>
          <t>2011-03-22</t>
        </is>
      </c>
      <c r="BIM3" s="5" t="inlineStr">
        <is>
          <t>2011-03-29</t>
        </is>
      </c>
      <c r="BIN3" s="5" t="inlineStr">
        <is>
          <t>2011-03-29</t>
        </is>
      </c>
      <c r="BIO3" s="5" t="inlineStr">
        <is>
          <t>2011-03-29</t>
        </is>
      </c>
      <c r="BIP3" s="5" t="inlineStr">
        <is>
          <t>2011-04-07</t>
        </is>
      </c>
      <c r="BIQ3" s="5" t="inlineStr">
        <is>
          <t>2011-04-07</t>
        </is>
      </c>
      <c r="BIR3" s="5" t="inlineStr">
        <is>
          <t>2011-04-07</t>
        </is>
      </c>
      <c r="BIS3" s="5" t="inlineStr">
        <is>
          <t>2011-04-07</t>
        </is>
      </c>
      <c r="BIT3" s="5" t="inlineStr">
        <is>
          <t>2011-04-15</t>
        </is>
      </c>
      <c r="BIU3" s="5" t="inlineStr">
        <is>
          <t>2011-04-15</t>
        </is>
      </c>
      <c r="BIV3" s="5" t="inlineStr">
        <is>
          <t>2011-04-15</t>
        </is>
      </c>
      <c r="BIW3" s="5" t="inlineStr">
        <is>
          <t>2011-04-21</t>
        </is>
      </c>
      <c r="BIX3" s="5" t="inlineStr">
        <is>
          <t>2011-04-21</t>
        </is>
      </c>
      <c r="BIY3" s="5" t="inlineStr">
        <is>
          <t>2011-04-21</t>
        </is>
      </c>
      <c r="BIZ3" s="5" t="inlineStr">
        <is>
          <t>2011-04-26</t>
        </is>
      </c>
      <c r="BJA3" s="5" t="inlineStr">
        <is>
          <t>2011-04-26</t>
        </is>
      </c>
      <c r="BJB3" s="5" t="inlineStr">
        <is>
          <t>2011-04-26</t>
        </is>
      </c>
      <c r="BJC3" s="5" t="inlineStr">
        <is>
          <t>2011-05-05</t>
        </is>
      </c>
      <c r="BJD3" s="5" t="inlineStr">
        <is>
          <t>2011-05-05</t>
        </is>
      </c>
      <c r="BJE3" s="5" t="inlineStr">
        <is>
          <t>2011-05-05</t>
        </is>
      </c>
      <c r="BJF3" s="5" t="inlineStr">
        <is>
          <t>2011-05-11</t>
        </is>
      </c>
      <c r="BJG3" s="5" t="inlineStr">
        <is>
          <t>2011-05-11</t>
        </is>
      </c>
      <c r="BJH3" s="5" t="inlineStr">
        <is>
          <t>2011-05-11</t>
        </is>
      </c>
      <c r="BJI3" s="5" t="inlineStr">
        <is>
          <t>2011-05-18</t>
        </is>
      </c>
      <c r="BJJ3" s="5" t="inlineStr">
        <is>
          <t>2011-05-18</t>
        </is>
      </c>
      <c r="BJK3" s="5" t="inlineStr">
        <is>
          <t>2011-05-18</t>
        </is>
      </c>
      <c r="BJL3" s="5" t="inlineStr">
        <is>
          <t>2011-05-25</t>
        </is>
      </c>
      <c r="BJM3" s="5" t="inlineStr">
        <is>
          <t>2011-05-25</t>
        </is>
      </c>
      <c r="BJN3" s="5" t="inlineStr">
        <is>
          <t>2011-05-25</t>
        </is>
      </c>
      <c r="BJO3" s="5" t="inlineStr">
        <is>
          <t>2011-05-31</t>
        </is>
      </c>
      <c r="BJP3" s="5" t="inlineStr">
        <is>
          <t>2011-05-31</t>
        </is>
      </c>
      <c r="BJQ3" s="5" t="inlineStr">
        <is>
          <t>2011-05-31</t>
        </is>
      </c>
      <c r="BJR3" s="5" t="inlineStr">
        <is>
          <t>2011-06-08</t>
        </is>
      </c>
      <c r="BJS3" s="5" t="inlineStr">
        <is>
          <t>2011-06-08</t>
        </is>
      </c>
      <c r="BJT3" s="5" t="inlineStr">
        <is>
          <t>2011-06-08</t>
        </is>
      </c>
      <c r="BJU3" s="5" t="inlineStr">
        <is>
          <t>2011-06-15</t>
        </is>
      </c>
      <c r="BJV3" s="5" t="inlineStr">
        <is>
          <t>2011-06-15</t>
        </is>
      </c>
      <c r="BJW3" s="5" t="inlineStr">
        <is>
          <t>2011-06-15</t>
        </is>
      </c>
      <c r="BJX3" s="5" t="inlineStr">
        <is>
          <t>2011-06-22</t>
        </is>
      </c>
      <c r="BJY3" s="5" t="inlineStr">
        <is>
          <t>2011-06-22</t>
        </is>
      </c>
      <c r="BJZ3" s="5" t="inlineStr">
        <is>
          <t>2011-06-22</t>
        </is>
      </c>
      <c r="BKA3" s="5" t="inlineStr">
        <is>
          <t>2011-06-29</t>
        </is>
      </c>
      <c r="BKB3" s="5" t="inlineStr">
        <is>
          <t>2011-06-29</t>
        </is>
      </c>
      <c r="BKC3" s="5" t="inlineStr">
        <is>
          <t>2011-06-29</t>
        </is>
      </c>
      <c r="BKD3" s="5" t="inlineStr">
        <is>
          <t>2011-07-06</t>
        </is>
      </c>
      <c r="BKE3" s="5" t="inlineStr">
        <is>
          <t>2011-07-06</t>
        </is>
      </c>
      <c r="BKF3" s="5" t="inlineStr">
        <is>
          <t>2011-07-06</t>
        </is>
      </c>
      <c r="BKG3" s="5" t="inlineStr">
        <is>
          <t>2011-07-12</t>
        </is>
      </c>
      <c r="BKH3" s="5" t="inlineStr">
        <is>
          <t>2011-07-12</t>
        </is>
      </c>
      <c r="BKI3" s="5" t="inlineStr">
        <is>
          <t>2011-07-12</t>
        </is>
      </c>
      <c r="BKJ3" s="5" t="inlineStr">
        <is>
          <t>2011-07-19</t>
        </is>
      </c>
      <c r="BKK3" s="5" t="inlineStr">
        <is>
          <t>2011-07-19</t>
        </is>
      </c>
      <c r="BKL3" s="5" t="inlineStr">
        <is>
          <t>2011-07-19</t>
        </is>
      </c>
      <c r="BKM3" s="5" t="inlineStr">
        <is>
          <t>2011-07-29</t>
        </is>
      </c>
      <c r="BKN3" s="5" t="inlineStr">
        <is>
          <t>2011-07-29</t>
        </is>
      </c>
      <c r="BKO3" s="5" t="inlineStr">
        <is>
          <t>2011-08-03</t>
        </is>
      </c>
      <c r="BKP3" s="5" t="inlineStr">
        <is>
          <t>2011-08-03</t>
        </is>
      </c>
      <c r="BKQ3" s="5" t="inlineStr">
        <is>
          <t>2011-08-03</t>
        </is>
      </c>
      <c r="BKR3" s="5" t="inlineStr">
        <is>
          <t>2011-08-18</t>
        </is>
      </c>
      <c r="BKS3" s="5" t="inlineStr">
        <is>
          <t>2011-08-18</t>
        </is>
      </c>
      <c r="BKT3" s="5" t="inlineStr">
        <is>
          <t>2011-08-19</t>
        </is>
      </c>
      <c r="BKU3" s="5" t="inlineStr">
        <is>
          <t>2011-08-19</t>
        </is>
      </c>
      <c r="BKV3" s="5" t="inlineStr">
        <is>
          <t>2011-08-19</t>
        </is>
      </c>
      <c r="BKW3" s="5" t="inlineStr">
        <is>
          <t>2011-08-19</t>
        </is>
      </c>
      <c r="BKX3" s="5" t="inlineStr">
        <is>
          <t>2011-08-26</t>
        </is>
      </c>
      <c r="BKY3" s="5" t="inlineStr">
        <is>
          <t>2011-08-31</t>
        </is>
      </c>
      <c r="BKZ3" s="5" t="inlineStr">
        <is>
          <t>2011-09-06</t>
        </is>
      </c>
      <c r="BLA3" s="5" t="inlineStr">
        <is>
          <t>2011-09-06</t>
        </is>
      </c>
      <c r="BLB3" s="5" t="inlineStr">
        <is>
          <t>2011-09-16</t>
        </is>
      </c>
      <c r="BLC3" s="5" t="inlineStr">
        <is>
          <t>2011-09-16</t>
        </is>
      </c>
      <c r="BLD3" s="5" t="inlineStr">
        <is>
          <t>2011-09-16</t>
        </is>
      </c>
      <c r="BLE3" s="5" t="inlineStr">
        <is>
          <t>2011-09-16</t>
        </is>
      </c>
      <c r="BLF3" s="5" t="inlineStr">
        <is>
          <t>2011-09-27</t>
        </is>
      </c>
      <c r="BLG3" s="5" t="inlineStr">
        <is>
          <t>2011-09-27</t>
        </is>
      </c>
      <c r="BLH3" s="5" t="inlineStr">
        <is>
          <t>2011-09-27</t>
        </is>
      </c>
      <c r="BLI3" s="5" t="inlineStr">
        <is>
          <t>2011-10-12</t>
        </is>
      </c>
      <c r="BLJ3" s="5" t="inlineStr">
        <is>
          <t>2011-10-12</t>
        </is>
      </c>
      <c r="BLK3" s="5" t="inlineStr">
        <is>
          <t>2011-10-26</t>
        </is>
      </c>
      <c r="BLL3" s="5" t="inlineStr">
        <is>
          <t>2011-11-02</t>
        </is>
      </c>
      <c r="BLM3" s="5" t="inlineStr">
        <is>
          <t>2011-10-26</t>
        </is>
      </c>
      <c r="BLN3" s="5" t="inlineStr">
        <is>
          <t>2011-11-02</t>
        </is>
      </c>
      <c r="BLO3" s="5" t="inlineStr">
        <is>
          <t>2011-11-02</t>
        </is>
      </c>
      <c r="BLP3" s="5" t="inlineStr">
        <is>
          <t>2011-11-15</t>
        </is>
      </c>
      <c r="BLQ3" s="5" t="inlineStr">
        <is>
          <t>2011-11-23</t>
        </is>
      </c>
      <c r="BLR3" s="5" t="inlineStr">
        <is>
          <t>2011-12-16</t>
        </is>
      </c>
      <c r="BLS3" s="5" t="inlineStr">
        <is>
          <t>2011-12-29</t>
        </is>
      </c>
      <c r="BLT3" s="5" t="inlineStr">
        <is>
          <t>2011-12-29</t>
        </is>
      </c>
      <c r="BLU3" s="5" t="inlineStr">
        <is>
          <t>2011-12-29</t>
        </is>
      </c>
      <c r="BLV3" s="5" t="inlineStr">
        <is>
          <t>2011-12-29</t>
        </is>
      </c>
      <c r="BLW3" s="5" t="inlineStr">
        <is>
          <t>2012-01-10</t>
        </is>
      </c>
      <c r="BLX3" s="5" t="inlineStr">
        <is>
          <t>2012-01-10</t>
        </is>
      </c>
      <c r="BLY3" s="5" t="inlineStr">
        <is>
          <t>2012-01-13</t>
        </is>
      </c>
      <c r="BLZ3" s="5" t="inlineStr">
        <is>
          <t>2012-01-13</t>
        </is>
      </c>
      <c r="BMA3" s="5" t="inlineStr">
        <is>
          <t>2012-02-01</t>
        </is>
      </c>
      <c r="BMB3" s="5" t="inlineStr">
        <is>
          <t>2012-02-16</t>
        </is>
      </c>
      <c r="BMC3" s="5" t="inlineStr">
        <is>
          <t>2012-02-16</t>
        </is>
      </c>
      <c r="BMD3" s="5" t="inlineStr">
        <is>
          <t>2012-02-16</t>
        </is>
      </c>
      <c r="BME3" s="5" t="inlineStr">
        <is>
          <t>2012-02-09</t>
        </is>
      </c>
      <c r="BMF3" s="5" t="inlineStr">
        <is>
          <t>2012-02-29</t>
        </is>
      </c>
      <c r="BMG3" s="5" t="inlineStr">
        <is>
          <t>2012-03-08</t>
        </is>
      </c>
      <c r="BMH3" s="5" t="inlineStr">
        <is>
          <t>2012-03-08</t>
        </is>
      </c>
      <c r="BMI3" s="5" t="inlineStr">
        <is>
          <t>2012-03-15</t>
        </is>
      </c>
      <c r="BMJ3" s="5" t="inlineStr">
        <is>
          <t>2012-03-15</t>
        </is>
      </c>
      <c r="BMK3" s="5" t="inlineStr">
        <is>
          <t>2012-03-15</t>
        </is>
      </c>
      <c r="BML3" s="5" t="inlineStr">
        <is>
          <t>2012-03-19</t>
        </is>
      </c>
      <c r="BMM3" s="5" t="inlineStr">
        <is>
          <t>2012-03-19</t>
        </is>
      </c>
      <c r="BMN3" s="5" t="inlineStr">
        <is>
          <t>2012-03-19</t>
        </is>
      </c>
      <c r="BMO3" s="5" t="inlineStr">
        <is>
          <t>2012-03-21</t>
        </is>
      </c>
      <c r="BMP3" s="5" t="inlineStr">
        <is>
          <t>2012-03-21</t>
        </is>
      </c>
      <c r="BMQ3" s="5" t="inlineStr">
        <is>
          <t>2012-03-19</t>
        </is>
      </c>
      <c r="BMR3" s="5" t="inlineStr">
        <is>
          <t>2012-03-21</t>
        </is>
      </c>
      <c r="BMS3" s="5" t="inlineStr">
        <is>
          <t>2012-03-29</t>
        </is>
      </c>
      <c r="BMT3" s="5" t="inlineStr">
        <is>
          <t>2012-03-29</t>
        </is>
      </c>
      <c r="BMU3" s="5" t="inlineStr">
        <is>
          <t>2012-03-29</t>
        </is>
      </c>
      <c r="BMV3" s="5" t="inlineStr">
        <is>
          <t>2012-04-10</t>
        </is>
      </c>
      <c r="BMW3" s="5" t="inlineStr">
        <is>
          <t>2012-04-10</t>
        </is>
      </c>
      <c r="BMX3" s="5" t="inlineStr">
        <is>
          <t>2012-04-25</t>
        </is>
      </c>
      <c r="BMY3" s="5" t="inlineStr">
        <is>
          <t>2012-04-25</t>
        </is>
      </c>
      <c r="BMZ3" s="5" t="inlineStr">
        <is>
          <t>2012-05-08</t>
        </is>
      </c>
      <c r="BNA3" s="5" t="inlineStr">
        <is>
          <t>2012-04-25</t>
        </is>
      </c>
      <c r="BNB3" s="5" t="inlineStr">
        <is>
          <t>2012-05-08</t>
        </is>
      </c>
      <c r="BNC3" s="5" t="inlineStr">
        <is>
          <t>2012-05-11</t>
        </is>
      </c>
      <c r="BND3" s="5" t="inlineStr">
        <is>
          <t>2012-05-11</t>
        </is>
      </c>
      <c r="BNE3" s="5" t="inlineStr">
        <is>
          <t>2012-05-11</t>
        </is>
      </c>
      <c r="BNF3" s="5" t="inlineStr">
        <is>
          <t>2012-05-23</t>
        </is>
      </c>
      <c r="BNG3" s="5" t="inlineStr">
        <is>
          <t>2012-05-23</t>
        </is>
      </c>
      <c r="BNH3" s="5" t="inlineStr">
        <is>
          <t>2012-06-01</t>
        </is>
      </c>
      <c r="BNI3" s="5" t="inlineStr">
        <is>
          <t>2012-05-23</t>
        </is>
      </c>
      <c r="BNJ3" s="5" t="inlineStr">
        <is>
          <t>2012-06-08</t>
        </is>
      </c>
      <c r="BNK3" s="5" t="inlineStr">
        <is>
          <t>2012-06-01</t>
        </is>
      </c>
      <c r="BNL3" s="5" t="inlineStr">
        <is>
          <t>2012-06-08</t>
        </is>
      </c>
      <c r="BNM3" s="5" t="inlineStr">
        <is>
          <t>2012-06-01</t>
        </is>
      </c>
      <c r="BNN3" s="5" t="inlineStr">
        <is>
          <t>2012-06-13</t>
        </is>
      </c>
      <c r="BNO3" s="5" t="inlineStr">
        <is>
          <t>2012-06-13</t>
        </is>
      </c>
      <c r="BNP3" s="5" t="inlineStr">
        <is>
          <t>2012-06-19</t>
        </is>
      </c>
      <c r="BNQ3" s="5" t="inlineStr">
        <is>
          <t>2012-06-19</t>
        </is>
      </c>
      <c r="BNR3" s="5" t="inlineStr">
        <is>
          <t>2012-06-19</t>
        </is>
      </c>
      <c r="BNS3" s="5" t="inlineStr">
        <is>
          <t>2012-06-28</t>
        </is>
      </c>
      <c r="BNT3" s="5" t="inlineStr">
        <is>
          <t>2012-06-28</t>
        </is>
      </c>
      <c r="BNU3" s="5" t="inlineStr">
        <is>
          <t>2012-06-28</t>
        </is>
      </c>
      <c r="BNV3" s="5" t="inlineStr">
        <is>
          <t>2012-07-05</t>
        </is>
      </c>
      <c r="BNW3" s="5" t="inlineStr">
        <is>
          <t>2012-07-10</t>
        </is>
      </c>
      <c r="BNX3" s="5" t="inlineStr">
        <is>
          <t>2012-07-10</t>
        </is>
      </c>
      <c r="BNY3" s="5" t="inlineStr">
        <is>
          <t>2012-07-18</t>
        </is>
      </c>
      <c r="BNZ3" s="5" t="inlineStr">
        <is>
          <t>2012-07-26</t>
        </is>
      </c>
      <c r="BOA3" s="5" t="inlineStr">
        <is>
          <t>2012-07-18</t>
        </is>
      </c>
      <c r="BOB3" s="5" t="inlineStr">
        <is>
          <t>2012-07-26</t>
        </is>
      </c>
      <c r="BOC3" s="5" t="inlineStr">
        <is>
          <t>2012-07-26</t>
        </is>
      </c>
      <c r="BOD3" s="5" t="inlineStr">
        <is>
          <t>2012-07-26</t>
        </is>
      </c>
      <c r="BOE3" s="5" t="inlineStr">
        <is>
          <t>2012-08-01</t>
        </is>
      </c>
      <c r="BOF3" s="5" t="inlineStr">
        <is>
          <t>2012-08-01</t>
        </is>
      </c>
      <c r="BOG3" s="5" t="inlineStr">
        <is>
          <t>2012-08-01</t>
        </is>
      </c>
      <c r="BOH3" s="5" t="inlineStr">
        <is>
          <t>2012-08-07</t>
        </is>
      </c>
      <c r="BOI3" s="5" t="inlineStr">
        <is>
          <t>2012-08-17</t>
        </is>
      </c>
      <c r="BOJ3" s="5" t="inlineStr">
        <is>
          <t>2012-08-17</t>
        </is>
      </c>
      <c r="BOK3" s="5" t="inlineStr">
        <is>
          <t>2012-08-17</t>
        </is>
      </c>
      <c r="BOL3" s="5" t="inlineStr">
        <is>
          <t>2012-08-21</t>
        </is>
      </c>
      <c r="BOM3" s="5" t="inlineStr">
        <is>
          <t>2012-09-20</t>
        </is>
      </c>
      <c r="BON3" s="5" t="inlineStr">
        <is>
          <t>2012-09-12</t>
        </is>
      </c>
      <c r="BOO3" s="5" t="inlineStr">
        <is>
          <t>2012-09-27</t>
        </is>
      </c>
      <c r="BOP3" s="5" t="inlineStr">
        <is>
          <t>2012-09-20</t>
        </is>
      </c>
      <c r="BOQ3" s="5" t="inlineStr">
        <is>
          <t>2012-09-27</t>
        </is>
      </c>
      <c r="BOR3" s="5" t="inlineStr">
        <is>
          <t>2012-10-09</t>
        </is>
      </c>
      <c r="BOS3" s="5" t="inlineStr">
        <is>
          <t>2014-01-21</t>
        </is>
      </c>
      <c r="BOT3" s="5" t="inlineStr">
        <is>
          <t>2014-01-21</t>
        </is>
      </c>
      <c r="BOU3" s="5" t="inlineStr">
        <is>
          <t>2014-01-21</t>
        </is>
      </c>
      <c r="BOV3" s="5" t="inlineStr">
        <is>
          <t>2014-01-21</t>
        </is>
      </c>
      <c r="BOW3" s="5" t="inlineStr">
        <is>
          <t>2014-01-21</t>
        </is>
      </c>
      <c r="BOX3" s="5" t="inlineStr">
        <is>
          <t>2014-01-29</t>
        </is>
      </c>
      <c r="BOY3" s="5" t="inlineStr">
        <is>
          <t>2015-01-21</t>
        </is>
      </c>
      <c r="BOZ3" s="5" t="inlineStr">
        <is>
          <t>2014-01-23</t>
        </is>
      </c>
      <c r="BPA3" s="5" t="inlineStr">
        <is>
          <t>2014-01-27</t>
        </is>
      </c>
      <c r="BPB3" s="5" t="inlineStr">
        <is>
          <t>2014-01-29</t>
        </is>
      </c>
      <c r="BPC3" s="5" t="inlineStr">
        <is>
          <t>2014-01-23</t>
        </is>
      </c>
      <c r="BPD3" s="5" t="inlineStr">
        <is>
          <t>2014-01-29</t>
        </is>
      </c>
      <c r="BPE3" s="5" t="inlineStr">
        <is>
          <t>2014-01-23</t>
        </is>
      </c>
      <c r="BPF3" s="5" t="inlineStr">
        <is>
          <t>2014-01-23</t>
        </is>
      </c>
      <c r="BPG3" s="5" t="inlineStr">
        <is>
          <t>2014-01-23</t>
        </is>
      </c>
      <c r="BPH3" s="5" t="inlineStr">
        <is>
          <t>2015-03-19</t>
        </is>
      </c>
      <c r="BPI3" s="5" t="inlineStr">
        <is>
          <t>2014-01-27</t>
        </is>
      </c>
      <c r="BPJ3" s="5" t="inlineStr">
        <is>
          <t>2014-01-27</t>
        </is>
      </c>
      <c r="BPK3" s="5" t="inlineStr">
        <is>
          <t>2014-01-27</t>
        </is>
      </c>
      <c r="BPL3" s="5" t="inlineStr">
        <is>
          <t>2014-01-27</t>
        </is>
      </c>
      <c r="BPM3" s="5" t="inlineStr">
        <is>
          <t>2014-01-28</t>
        </is>
      </c>
      <c r="BPN3" s="5" t="inlineStr">
        <is>
          <t>2014-01-28</t>
        </is>
      </c>
      <c r="BPO3" s="5" t="inlineStr">
        <is>
          <t>2014-01-28</t>
        </is>
      </c>
      <c r="BPP3" s="5" t="inlineStr">
        <is>
          <t>2014-01-29</t>
        </is>
      </c>
      <c r="BPQ3" s="5" t="inlineStr">
        <is>
          <t>2014-01-29</t>
        </is>
      </c>
      <c r="BPR3" s="5" t="inlineStr">
        <is>
          <t>2014-08-01</t>
        </is>
      </c>
      <c r="BPS3" s="5" t="inlineStr">
        <is>
          <t>2014-06-26</t>
        </is>
      </c>
      <c r="BPT3" s="5" t="inlineStr">
        <is>
          <t>2014-06-26</t>
        </is>
      </c>
      <c r="BPU3" s="5" t="inlineStr">
        <is>
          <t>2014-07-02</t>
        </is>
      </c>
      <c r="BPV3" s="5" t="inlineStr">
        <is>
          <t>2014-08-01</t>
        </is>
      </c>
      <c r="BPW3" s="5" t="inlineStr">
        <is>
          <t>2014-08-01</t>
        </is>
      </c>
      <c r="BPX3" s="5" t="inlineStr">
        <is>
          <t>2014-07-31</t>
        </is>
      </c>
      <c r="BPY3" s="5" t="inlineStr">
        <is>
          <t>2014-08-01</t>
        </is>
      </c>
      <c r="BPZ3" s="5" t="inlineStr">
        <is>
          <t>2014-09-10</t>
        </is>
      </c>
      <c r="BQA3" s="5" t="inlineStr">
        <is>
          <t>2014-09-12</t>
        </is>
      </c>
      <c r="BQB3" s="5" t="inlineStr">
        <is>
          <t>2015-02-17</t>
        </is>
      </c>
      <c r="BQC3" s="5" t="inlineStr">
        <is>
          <t>2014-09-10</t>
        </is>
      </c>
      <c r="BQD3" s="5" t="inlineStr">
        <is>
          <t>2014-09-10</t>
        </is>
      </c>
      <c r="BQE3" s="5" t="inlineStr">
        <is>
          <t>2014-09-10</t>
        </is>
      </c>
      <c r="BQF3" s="5" t="inlineStr">
        <is>
          <t>2014-10-09</t>
        </is>
      </c>
      <c r="BQG3" s="5" t="inlineStr">
        <is>
          <t>2014-10-09</t>
        </is>
      </c>
      <c r="BQH3" s="5" t="inlineStr">
        <is>
          <t>2014-10-10</t>
        </is>
      </c>
      <c r="BQI3" s="5" t="inlineStr">
        <is>
          <t>2014-10-09</t>
        </is>
      </c>
      <c r="BQJ3" s="5" t="inlineStr">
        <is>
          <t>2014-10-10</t>
        </is>
      </c>
      <c r="BQK3" s="5" t="inlineStr">
        <is>
          <t>2014-10-30</t>
        </is>
      </c>
      <c r="BQL3" s="5" t="inlineStr">
        <is>
          <t>2015-04-24</t>
        </is>
      </c>
      <c r="BQM3" s="5" t="inlineStr">
        <is>
          <t>2014-10-30</t>
        </is>
      </c>
      <c r="BQN3" s="5" t="inlineStr">
        <is>
          <t>2014-10-30</t>
        </is>
      </c>
      <c r="BQO3" s="5" t="inlineStr">
        <is>
          <t>2014-12-03</t>
        </is>
      </c>
      <c r="BQP3" s="5" t="inlineStr">
        <is>
          <t>2014-12-03</t>
        </is>
      </c>
      <c r="BQQ3" s="5" t="inlineStr">
        <is>
          <t>2014-12-03</t>
        </is>
      </c>
      <c r="BQR3" s="5" t="inlineStr">
        <is>
          <t>2014-12-31</t>
        </is>
      </c>
      <c r="BQS3" s="5" t="inlineStr">
        <is>
          <t>2014-12-31</t>
        </is>
      </c>
      <c r="BQT3" s="5" t="inlineStr">
        <is>
          <t>2014-12-31</t>
        </is>
      </c>
      <c r="BQU3" s="5" t="inlineStr">
        <is>
          <t>2015-01-21</t>
        </is>
      </c>
      <c r="BQV3" s="5" t="inlineStr">
        <is>
          <t>2015-05-13</t>
        </is>
      </c>
      <c r="BQW3" s="5" t="inlineStr">
        <is>
          <t>2015-01-23</t>
        </is>
      </c>
      <c r="BQX3" s="5" t="inlineStr">
        <is>
          <t>2015-01-22</t>
        </is>
      </c>
      <c r="BQY3" s="5" t="inlineStr">
        <is>
          <t>2015-01-23</t>
        </is>
      </c>
      <c r="BQZ3" s="5" t="inlineStr">
        <is>
          <t>2015-01-21</t>
        </is>
      </c>
      <c r="BRA3" s="5" t="inlineStr">
        <is>
          <t>2015-01-22</t>
        </is>
      </c>
      <c r="BRB3" s="5" t="inlineStr">
        <is>
          <t>2015-02-17</t>
        </is>
      </c>
      <c r="BRC3" s="5" t="inlineStr">
        <is>
          <t>2015-02-17</t>
        </is>
      </c>
      <c r="BRD3" s="5" t="inlineStr">
        <is>
          <t>2015-02-17</t>
        </is>
      </c>
      <c r="BRE3" s="5" t="inlineStr">
        <is>
          <t>2015-02-17</t>
        </is>
      </c>
      <c r="BRF3" s="5" t="inlineStr">
        <is>
          <t>2015-04-22</t>
        </is>
      </c>
      <c r="BRG3" s="5" t="inlineStr">
        <is>
          <t>2015-02-16</t>
        </is>
      </c>
      <c r="BRH3" s="5" t="inlineStr">
        <is>
          <t>2015-02-17</t>
        </is>
      </c>
      <c r="BRI3" s="5" t="inlineStr">
        <is>
          <t>2015-02-17</t>
        </is>
      </c>
      <c r="BRJ3" s="5" t="inlineStr">
        <is>
          <t>2015-03-19</t>
        </is>
      </c>
      <c r="BRK3" s="5" t="inlineStr">
        <is>
          <t>2015-03-24</t>
        </is>
      </c>
      <c r="BRL3" s="5" t="inlineStr">
        <is>
          <t>2015-03-19</t>
        </is>
      </c>
      <c r="BRM3" s="5" t="inlineStr">
        <is>
          <t>2015-03-24</t>
        </is>
      </c>
      <c r="BRN3" s="5" t="inlineStr">
        <is>
          <t>2015-03-19</t>
        </is>
      </c>
      <c r="BRO3" s="5" t="inlineStr">
        <is>
          <t>2015-03-18</t>
        </is>
      </c>
      <c r="BRP3" s="5" t="inlineStr">
        <is>
          <t>2015-04-24</t>
        </is>
      </c>
      <c r="BRQ3" s="5" t="inlineStr">
        <is>
          <t>2015-03-26</t>
        </is>
      </c>
      <c r="BRR3" s="5" t="inlineStr">
        <is>
          <t>2015-04-22</t>
        </is>
      </c>
      <c r="BRS3" s="5" t="inlineStr">
        <is>
          <t>2015-04-23</t>
        </is>
      </c>
      <c r="BRT3" s="5" t="inlineStr">
        <is>
          <t>2015-04-24</t>
        </is>
      </c>
      <c r="BRU3" s="5" t="inlineStr">
        <is>
          <t>2015-04-22</t>
        </is>
      </c>
      <c r="BRV3" s="5" t="inlineStr">
        <is>
          <t>2015-04-23</t>
        </is>
      </c>
      <c r="BRW3" s="5" t="inlineStr">
        <is>
          <t>2015-04-23</t>
        </is>
      </c>
      <c r="BRX3" s="5" t="inlineStr">
        <is>
          <t>2015-04-24</t>
        </is>
      </c>
      <c r="BRY3" s="5" t="inlineStr">
        <is>
          <t>2015-04-22</t>
        </is>
      </c>
      <c r="BRZ3" s="5" t="inlineStr">
        <is>
          <t>2015-04-23</t>
        </is>
      </c>
      <c r="BSA3" s="5" t="inlineStr">
        <is>
          <t>2015-04-24</t>
        </is>
      </c>
      <c r="BSB3" s="5" t="inlineStr">
        <is>
          <t>2015-04-23</t>
        </is>
      </c>
      <c r="BSC3" s="5" t="inlineStr">
        <is>
          <t>2015-04-22</t>
        </is>
      </c>
      <c r="BSD3" s="5" t="inlineStr">
        <is>
          <t>2015-04-24</t>
        </is>
      </c>
      <c r="BSE3" s="5" t="inlineStr">
        <is>
          <t>2015-04-22</t>
        </is>
      </c>
      <c r="BSF3" s="5" t="inlineStr">
        <is>
          <t>2015-05-18</t>
        </is>
      </c>
      <c r="BSG3" s="5" t="inlineStr">
        <is>
          <t>2015-05-14</t>
        </is>
      </c>
      <c r="BSH3" s="5" t="inlineStr">
        <is>
          <t>2015-05-15</t>
        </is>
      </c>
      <c r="BSI3" s="5" t="inlineStr">
        <is>
          <t>2015-05-15</t>
        </is>
      </c>
      <c r="BSJ3" s="5" t="inlineStr">
        <is>
          <t>2018-05-16</t>
        </is>
      </c>
      <c r="BSK3" s="5" t="inlineStr">
        <is>
          <t>2015-05-15</t>
        </is>
      </c>
      <c r="BSL3" s="5" t="inlineStr">
        <is>
          <t>2015-05-14</t>
        </is>
      </c>
      <c r="BSM3" s="5" t="inlineStr">
        <is>
          <t>2015-05-14</t>
        </is>
      </c>
      <c r="BSN3" s="5" t="inlineStr">
        <is>
          <t>2015-05-15</t>
        </is>
      </c>
      <c r="BSO3" s="5" t="inlineStr">
        <is>
          <t>2015-05-15</t>
        </is>
      </c>
      <c r="BSP3" s="5" t="inlineStr">
        <is>
          <t>2015-05-15</t>
        </is>
      </c>
      <c r="BSQ3" s="5" t="inlineStr">
        <is>
          <t>2015-05-19</t>
        </is>
      </c>
      <c r="BSR3" s="5" t="inlineStr">
        <is>
          <t>2015-05-27</t>
        </is>
      </c>
      <c r="BSS3" s="5" t="inlineStr">
        <is>
          <t>2015-05-28</t>
        </is>
      </c>
      <c r="BST3" s="5" t="inlineStr">
        <is>
          <t>2015-06-10</t>
        </is>
      </c>
      <c r="BSU3" s="5" t="inlineStr">
        <is>
          <t>2015-05-28</t>
        </is>
      </c>
      <c r="BSV3" s="5" t="inlineStr">
        <is>
          <t>2015-05-28</t>
        </is>
      </c>
      <c r="BSW3" s="5" t="inlineStr">
        <is>
          <t>2015-05-27</t>
        </is>
      </c>
      <c r="BSX3" s="5" t="inlineStr">
        <is>
          <t>2015-05-27</t>
        </is>
      </c>
      <c r="BSY3" s="5" t="inlineStr">
        <is>
          <t>2015-06-11</t>
        </is>
      </c>
      <c r="BSZ3" s="5" t="inlineStr">
        <is>
          <t>2015-06-12</t>
        </is>
      </c>
      <c r="BTA3" s="5" t="inlineStr">
        <is>
          <t>2015-06-11</t>
        </is>
      </c>
      <c r="BTB3" s="5" t="inlineStr">
        <is>
          <t>2015-06-11</t>
        </is>
      </c>
      <c r="BTC3" s="5" t="inlineStr">
        <is>
          <t>2015-06-12</t>
        </is>
      </c>
      <c r="BTD3" s="5" t="inlineStr">
        <is>
          <t>2016-03-31</t>
        </is>
      </c>
      <c r="BTE3" s="5" t="inlineStr">
        <is>
          <t>2015-06-10</t>
        </is>
      </c>
      <c r="BTF3" s="5" t="inlineStr">
        <is>
          <t>2015-06-11</t>
        </is>
      </c>
      <c r="BTG3" s="5" t="inlineStr">
        <is>
          <t>2015-06-10</t>
        </is>
      </c>
      <c r="BTH3" s="5" t="inlineStr">
        <is>
          <t>2015-06-10</t>
        </is>
      </c>
      <c r="BTI3" s="5" t="inlineStr">
        <is>
          <t>2015-06-12</t>
        </is>
      </c>
      <c r="BTJ3" s="5" t="inlineStr">
        <is>
          <t>2015-07-02</t>
        </is>
      </c>
      <c r="BTK3" s="5" t="inlineStr">
        <is>
          <t>2015-06-30</t>
        </is>
      </c>
      <c r="BTL3" s="5" t="inlineStr">
        <is>
          <t>2015-06-30</t>
        </is>
      </c>
      <c r="BTM3" s="5" t="inlineStr">
        <is>
          <t>2015-06-30</t>
        </is>
      </c>
      <c r="BTN3" s="5" t="inlineStr">
        <is>
          <t>2016-03-22</t>
        </is>
      </c>
      <c r="BTO3" s="5" t="inlineStr">
        <is>
          <t>2015-06-26</t>
        </is>
      </c>
      <c r="BTP3" s="5" t="inlineStr">
        <is>
          <t>2015-06-30</t>
        </is>
      </c>
      <c r="BTQ3" s="5" t="inlineStr">
        <is>
          <t>2015-07-02</t>
        </is>
      </c>
      <c r="BTR3" s="5" t="inlineStr">
        <is>
          <t>2015-07-01</t>
        </is>
      </c>
      <c r="BTS3" s="5" t="inlineStr">
        <is>
          <t>2015-07-01</t>
        </is>
      </c>
      <c r="BTT3" s="5" t="inlineStr">
        <is>
          <t>2015-12-31</t>
        </is>
      </c>
      <c r="BTU3" s="5" t="inlineStr">
        <is>
          <t>2015-12-31</t>
        </is>
      </c>
      <c r="BTV3" s="5" t="inlineStr">
        <is>
          <t>2015-12-23</t>
        </is>
      </c>
      <c r="BTW3" s="5" t="inlineStr">
        <is>
          <t>2015-12-10</t>
        </is>
      </c>
      <c r="BTX3" s="5" t="inlineStr">
        <is>
          <t>2015-12-31</t>
        </is>
      </c>
      <c r="BTY3" s="5" t="inlineStr">
        <is>
          <t>2015-12-22</t>
        </is>
      </c>
      <c r="BTZ3" s="5" t="inlineStr">
        <is>
          <t>2015-12-10</t>
        </is>
      </c>
      <c r="BUA3" s="5" t="inlineStr">
        <is>
          <t>2015-12-22</t>
        </is>
      </c>
      <c r="BUB3" s="5" t="inlineStr">
        <is>
          <t>2015-11-02</t>
        </is>
      </c>
      <c r="BUC3" s="5" t="inlineStr">
        <is>
          <t>2016-02-02</t>
        </is>
      </c>
      <c r="BUD3" s="5" t="inlineStr">
        <is>
          <t>2016-02-04</t>
        </is>
      </c>
      <c r="BUE3" s="5" t="inlineStr">
        <is>
          <t>2016-02-04</t>
        </is>
      </c>
      <c r="BUF3" s="5" t="inlineStr">
        <is>
          <t>2016-03-03</t>
        </is>
      </c>
      <c r="BUG3" s="5" t="inlineStr">
        <is>
          <t>2016-03-09</t>
        </is>
      </c>
      <c r="BUH3" s="5" t="inlineStr">
        <is>
          <t>2018-03-30</t>
        </is>
      </c>
      <c r="BUI3" s="5" t="inlineStr">
        <is>
          <t>2016-03-15</t>
        </is>
      </c>
      <c r="BUJ3" s="5" t="inlineStr">
        <is>
          <t>2016-03-24</t>
        </is>
      </c>
      <c r="BUK3" s="5" t="inlineStr">
        <is>
          <t>2016-04-29</t>
        </is>
      </c>
      <c r="BUL3" s="5" t="inlineStr">
        <is>
          <t>2016-04-19</t>
        </is>
      </c>
      <c r="BUM3" s="5" t="inlineStr">
        <is>
          <t>2016-04-25</t>
        </is>
      </c>
      <c r="BUN3" s="5" t="inlineStr">
        <is>
          <t>2016-05-06</t>
        </is>
      </c>
      <c r="BUO3" s="5" t="inlineStr">
        <is>
          <t>2016-05-04</t>
        </is>
      </c>
      <c r="BUP3" s="5" t="inlineStr">
        <is>
          <t>2016-05-26</t>
        </is>
      </c>
      <c r="BUQ3" s="5" t="inlineStr">
        <is>
          <t>2016-05-30</t>
        </is>
      </c>
      <c r="BUR3" s="5" t="inlineStr">
        <is>
          <t>2017-04-26</t>
        </is>
      </c>
      <c r="BUS3" s="5" t="inlineStr">
        <is>
          <t>2016-06-08</t>
        </is>
      </c>
      <c r="BUT3" s="5" t="inlineStr">
        <is>
          <t>2016-06-02</t>
        </is>
      </c>
      <c r="BUU3" s="5" t="inlineStr">
        <is>
          <t>2016-07-19</t>
        </is>
      </c>
      <c r="BUV3" s="5" t="inlineStr">
        <is>
          <t>2016-06-24</t>
        </is>
      </c>
      <c r="BUW3" s="5" t="inlineStr">
        <is>
          <t>2016-06-24</t>
        </is>
      </c>
      <c r="BUX3" s="5" t="inlineStr">
        <is>
          <t>2016-07-08</t>
        </is>
      </c>
      <c r="BUY3" s="5" t="inlineStr">
        <is>
          <t>2016-07-05</t>
        </is>
      </c>
      <c r="BUZ3" s="5" t="inlineStr">
        <is>
          <t>2016-07-05</t>
        </is>
      </c>
      <c r="BVA3" s="5" t="inlineStr">
        <is>
          <t>2016-07-26</t>
        </is>
      </c>
      <c r="BVB3" s="5" t="inlineStr">
        <is>
          <t>2016-07-26</t>
        </is>
      </c>
      <c r="BVC3" s="5" t="inlineStr">
        <is>
          <t>2016-08-02</t>
        </is>
      </c>
      <c r="BVD3" s="5" t="inlineStr">
        <is>
          <t>2016-08-05</t>
        </is>
      </c>
      <c r="BVE3" s="5" t="inlineStr">
        <is>
          <t>2016-08-08</t>
        </is>
      </c>
      <c r="BVF3" s="5" t="inlineStr">
        <is>
          <t>2016-08-02</t>
        </is>
      </c>
      <c r="BVG3" s="5" t="inlineStr">
        <is>
          <t>2016-08-09</t>
        </is>
      </c>
      <c r="BVH3" s="5" t="inlineStr">
        <is>
          <t>2016-08-09</t>
        </is>
      </c>
      <c r="BVI3" s="5" t="inlineStr">
        <is>
          <t>2016-08-18</t>
        </is>
      </c>
      <c r="BVJ3" s="5" t="inlineStr">
        <is>
          <t>2016-08-18</t>
        </is>
      </c>
      <c r="BVK3" s="5" t="inlineStr">
        <is>
          <t>2016-09-13</t>
        </is>
      </c>
      <c r="BVL3" s="5" t="inlineStr">
        <is>
          <t>2016-08-12</t>
        </is>
      </c>
      <c r="BVM3" s="5" t="inlineStr">
        <is>
          <t>2016-09-20</t>
        </is>
      </c>
      <c r="BVN3" s="5" t="inlineStr">
        <is>
          <t>2016-08-30</t>
        </is>
      </c>
      <c r="BVO3" s="5" t="inlineStr">
        <is>
          <t>2016-08-26</t>
        </is>
      </c>
      <c r="BVP3" s="5" t="inlineStr">
        <is>
          <t>2016-08-30</t>
        </is>
      </c>
      <c r="BVQ3" s="5" t="inlineStr">
        <is>
          <t>2016-08-23</t>
        </is>
      </c>
      <c r="BVR3" s="5" t="inlineStr">
        <is>
          <t>2016-09-13</t>
        </is>
      </c>
      <c r="BVS3" s="5" t="inlineStr">
        <is>
          <t>2016-09-20</t>
        </is>
      </c>
      <c r="BVT3" s="5" t="inlineStr">
        <is>
          <t>2016-09-08</t>
        </is>
      </c>
      <c r="BVU3" s="5" t="inlineStr">
        <is>
          <t>2016-09-28</t>
        </is>
      </c>
      <c r="BVV3" s="5" t="inlineStr">
        <is>
          <t>2016-09-28</t>
        </is>
      </c>
      <c r="BVW3" s="5" t="inlineStr">
        <is>
          <t>2016-09-30</t>
        </is>
      </c>
      <c r="BVX3" s="5" t="inlineStr">
        <is>
          <t>2016-10-12</t>
        </is>
      </c>
      <c r="BVY3" s="5" t="inlineStr">
        <is>
          <t>2016-09-30</t>
        </is>
      </c>
      <c r="BVZ3" s="5" t="inlineStr">
        <is>
          <t>2016-10-18</t>
        </is>
      </c>
      <c r="BWA3" s="5" t="inlineStr">
        <is>
          <t>2016-10-18</t>
        </is>
      </c>
      <c r="BWB3" s="5" t="inlineStr">
        <is>
          <t>2016-10-21</t>
        </is>
      </c>
      <c r="BWC3" s="5" t="inlineStr">
        <is>
          <t>2016-10-21</t>
        </is>
      </c>
      <c r="BWD3" s="5" t="inlineStr">
        <is>
          <t>2017-04-21</t>
        </is>
      </c>
      <c r="BWE3" s="5" t="inlineStr">
        <is>
          <t>2016-10-18</t>
        </is>
      </c>
      <c r="BWF3" s="5" t="inlineStr">
        <is>
          <t>2016-11-04</t>
        </is>
      </c>
      <c r="BWG3" s="5" t="inlineStr">
        <is>
          <t>2016-11-01</t>
        </is>
      </c>
      <c r="BWH3" s="5" t="inlineStr">
        <is>
          <t>2016-11-07</t>
        </is>
      </c>
      <c r="BWI3" s="5" t="inlineStr">
        <is>
          <t>2016-11-01</t>
        </is>
      </c>
      <c r="BWJ3" s="5" t="inlineStr">
        <is>
          <t>2016-11-01</t>
        </is>
      </c>
      <c r="BWK3" s="5" t="inlineStr">
        <is>
          <t>2016-11-17</t>
        </is>
      </c>
      <c r="BWL3" s="5" t="inlineStr">
        <is>
          <t>2016-11-16</t>
        </is>
      </c>
      <c r="BWM3" s="5" t="inlineStr">
        <is>
          <t>2016-11-14</t>
        </is>
      </c>
      <c r="BWN3" s="5" t="inlineStr">
        <is>
          <t>2016-11-22</t>
        </is>
      </c>
      <c r="BWO3" s="5" t="inlineStr">
        <is>
          <t>2016-11-15</t>
        </is>
      </c>
      <c r="BWP3" s="5" t="inlineStr">
        <is>
          <t>2016-11-22</t>
        </is>
      </c>
      <c r="BWQ3" s="5" t="inlineStr">
        <is>
          <t>2016-12-01</t>
        </is>
      </c>
      <c r="BWR3" s="5" t="inlineStr">
        <is>
          <t>2016-11-25</t>
        </is>
      </c>
      <c r="BWS3" s="5" t="inlineStr">
        <is>
          <t>2016-12-06</t>
        </is>
      </c>
      <c r="BWT3" s="5" t="inlineStr">
        <is>
          <t>2016-12-13</t>
        </is>
      </c>
      <c r="BWU3" s="5" t="inlineStr">
        <is>
          <t>2016-12-06</t>
        </is>
      </c>
      <c r="BWV3" s="5" t="inlineStr">
        <is>
          <t>2016-12-08</t>
        </is>
      </c>
      <c r="BWW3" s="5" t="inlineStr">
        <is>
          <t>2016-12-20</t>
        </is>
      </c>
      <c r="BWX3" s="5" t="inlineStr">
        <is>
          <t>2016-12-20</t>
        </is>
      </c>
      <c r="BWY3" s="5" t="inlineStr">
        <is>
          <t>2016-12-21</t>
        </is>
      </c>
      <c r="BWZ3" s="5" t="inlineStr">
        <is>
          <t>2017-01-25</t>
        </is>
      </c>
      <c r="BXA3" s="5" t="inlineStr">
        <is>
          <t>2016-12-23</t>
        </is>
      </c>
      <c r="BXB3" s="5" t="inlineStr">
        <is>
          <t>2017-01-11</t>
        </is>
      </c>
      <c r="BXC3" s="5" t="inlineStr">
        <is>
          <t>2016-12-20</t>
        </is>
      </c>
      <c r="BXD3" s="5" t="inlineStr">
        <is>
          <t>2016-12-28</t>
        </is>
      </c>
      <c r="BXE3" s="5" t="inlineStr">
        <is>
          <t>2017-01-06</t>
        </is>
      </c>
      <c r="BXF3" s="5" t="inlineStr">
        <is>
          <t>2017-01-12</t>
        </is>
      </c>
      <c r="BXG3" s="5" t="inlineStr">
        <is>
          <t>2016-12-29</t>
        </is>
      </c>
      <c r="BXH3" s="5" t="inlineStr">
        <is>
          <t>2017-01-04</t>
        </is>
      </c>
      <c r="BXI3" s="5" t="inlineStr">
        <is>
          <t>2017-01-05</t>
        </is>
      </c>
      <c r="BXJ3" s="5" t="inlineStr">
        <is>
          <t>2017-01-05</t>
        </is>
      </c>
      <c r="BXK3" s="5" t="inlineStr">
        <is>
          <t>2017-01-13</t>
        </is>
      </c>
      <c r="BXL3" s="5" t="inlineStr">
        <is>
          <t>2017-01-11</t>
        </is>
      </c>
      <c r="BXM3" s="5" t="inlineStr">
        <is>
          <t>2017-01-10</t>
        </is>
      </c>
      <c r="BXN3" s="5" t="inlineStr">
        <is>
          <t>2017-01-20</t>
        </is>
      </c>
      <c r="BXO3" s="5" t="inlineStr">
        <is>
          <t>2017-01-13</t>
        </is>
      </c>
      <c r="BXP3" s="5" t="inlineStr">
        <is>
          <t>2019-06-21</t>
        </is>
      </c>
      <c r="BXQ3" s="5" t="inlineStr">
        <is>
          <t>2017-01-17</t>
        </is>
      </c>
      <c r="BXR3" s="5" t="inlineStr">
        <is>
          <t>2017-01-19</t>
        </is>
      </c>
      <c r="BXS3" s="5" t="inlineStr">
        <is>
          <t>2017-01-23</t>
        </is>
      </c>
      <c r="BXT3" s="5" t="inlineStr">
        <is>
          <t>2017-01-20</t>
        </is>
      </c>
      <c r="BXU3" s="5" t="inlineStr">
        <is>
          <t>2017-01-23</t>
        </is>
      </c>
      <c r="BXV3" s="5" t="inlineStr">
        <is>
          <t>2017-01-25</t>
        </is>
      </c>
      <c r="BXW3" s="5" t="inlineStr">
        <is>
          <t>2017-02-07</t>
        </is>
      </c>
      <c r="BXX3" s="5" t="inlineStr">
        <is>
          <t>2017-01-26</t>
        </is>
      </c>
      <c r="BXY3" s="5" t="inlineStr">
        <is>
          <t>2017-01-26</t>
        </is>
      </c>
      <c r="BXZ3" s="5" t="inlineStr">
        <is>
          <t>2017-04-17</t>
        </is>
      </c>
      <c r="BYA3" s="5" t="inlineStr">
        <is>
          <t>2017-02-08</t>
        </is>
      </c>
      <c r="BYB3" s="5" t="inlineStr">
        <is>
          <t>2017-02-08</t>
        </is>
      </c>
      <c r="BYC3" s="5" t="inlineStr">
        <is>
          <t>2017-02-09</t>
        </is>
      </c>
      <c r="BYD3" s="5" t="inlineStr">
        <is>
          <t>2017-02-13</t>
        </is>
      </c>
      <c r="BYE3" s="5" t="inlineStr">
        <is>
          <t>2017-02-15</t>
        </is>
      </c>
      <c r="BYF3" s="5" t="inlineStr">
        <is>
          <t>2017-02-13</t>
        </is>
      </c>
      <c r="BYG3" s="5" t="inlineStr">
        <is>
          <t>2017-02-20</t>
        </is>
      </c>
      <c r="BYH3" s="5" t="inlineStr">
        <is>
          <t>2017-02-15</t>
        </is>
      </c>
      <c r="BYI3" s="5" t="inlineStr">
        <is>
          <t>2017-02-20</t>
        </is>
      </c>
      <c r="BYJ3" s="5" t="inlineStr">
        <is>
          <t>2017-02-15</t>
        </is>
      </c>
      <c r="BYK3" s="5" t="inlineStr">
        <is>
          <t>2017-03-07</t>
        </is>
      </c>
      <c r="BYL3" s="5" t="inlineStr">
        <is>
          <t>2017-02-28</t>
        </is>
      </c>
      <c r="BYM3" s="5" t="inlineStr">
        <is>
          <t>2017-03-06</t>
        </is>
      </c>
      <c r="BYN3" s="5" t="inlineStr">
        <is>
          <t>2017-03-01</t>
        </is>
      </c>
      <c r="BYO3" s="5" t="inlineStr">
        <is>
          <t>2017-03-10</t>
        </is>
      </c>
      <c r="BYP3" s="5" t="inlineStr">
        <is>
          <t>2017-03-16</t>
        </is>
      </c>
      <c r="BYQ3" s="5" t="inlineStr">
        <is>
          <t>2017-03-15</t>
        </is>
      </c>
      <c r="BYR3" s="5" t="inlineStr">
        <is>
          <t>2017-03-14</t>
        </is>
      </c>
      <c r="BYS3" s="5" t="inlineStr">
        <is>
          <t>2018-01-18</t>
        </is>
      </c>
      <c r="BYT3" s="5" t="inlineStr">
        <is>
          <t>2017-03-17</t>
        </is>
      </c>
      <c r="BYU3" s="5" t="inlineStr">
        <is>
          <t>2017-03-20</t>
        </is>
      </c>
      <c r="BYV3" s="5" t="inlineStr">
        <is>
          <t>2017-03-21</t>
        </is>
      </c>
      <c r="BYW3" s="5" t="inlineStr">
        <is>
          <t>2017-03-17</t>
        </is>
      </c>
      <c r="BYX3" s="5" t="inlineStr">
        <is>
          <t>2017-03-24</t>
        </is>
      </c>
      <c r="BYY3" s="5" t="inlineStr">
        <is>
          <t>2017-03-28</t>
        </is>
      </c>
      <c r="BYZ3" s="5" t="inlineStr">
        <is>
          <t>2017-03-23</t>
        </is>
      </c>
      <c r="BZA3" s="5" t="inlineStr">
        <is>
          <t>2017-04-06</t>
        </is>
      </c>
      <c r="BZB3" s="5" t="inlineStr">
        <is>
          <t>2017-04-06</t>
        </is>
      </c>
      <c r="BZC3" s="5" t="inlineStr">
        <is>
          <t>2018-03-23</t>
        </is>
      </c>
      <c r="BZD3" s="5" t="inlineStr">
        <is>
          <t>2017-03-31</t>
        </is>
      </c>
      <c r="BZE3" s="5" t="inlineStr">
        <is>
          <t>2017-03-31</t>
        </is>
      </c>
      <c r="BZF3" s="5" t="inlineStr">
        <is>
          <t>2017-04-12</t>
        </is>
      </c>
      <c r="BZG3" s="5" t="inlineStr">
        <is>
          <t>2017-04-13</t>
        </is>
      </c>
      <c r="BZH3" s="5" t="inlineStr">
        <is>
          <t>2017-04-12</t>
        </is>
      </c>
      <c r="BZI3" s="5" t="inlineStr">
        <is>
          <t>2017-04-17</t>
        </is>
      </c>
      <c r="BZJ3" s="5" t="inlineStr">
        <is>
          <t>2017-04-18</t>
        </is>
      </c>
      <c r="BZK3" s="5" t="inlineStr">
        <is>
          <t>2017-04-21</t>
        </is>
      </c>
      <c r="BZL3" s="5" t="inlineStr">
        <is>
          <t>2017-05-05</t>
        </is>
      </c>
      <c r="BZM3" s="5" t="inlineStr">
        <is>
          <t>2018-02-06</t>
        </is>
      </c>
      <c r="BZN3" s="5" t="inlineStr">
        <is>
          <t>2017-04-21</t>
        </is>
      </c>
      <c r="BZO3" s="5" t="inlineStr">
        <is>
          <t>2017-05-03</t>
        </is>
      </c>
      <c r="BZP3" s="5" t="inlineStr">
        <is>
          <t>2017-04-25</t>
        </is>
      </c>
      <c r="BZQ3" s="5" t="inlineStr">
        <is>
          <t>2017-05-05</t>
        </is>
      </c>
      <c r="BZR3" s="5" t="inlineStr">
        <is>
          <t>2017-05-03</t>
        </is>
      </c>
      <c r="BZS3" s="5" t="inlineStr">
        <is>
          <t>2017-05-09</t>
        </is>
      </c>
      <c r="BZT3" s="5" t="inlineStr">
        <is>
          <t>2017-05-16</t>
        </is>
      </c>
      <c r="BZU3" s="5" t="inlineStr">
        <is>
          <t>2017-05-16</t>
        </is>
      </c>
      <c r="BZV3" s="5" t="inlineStr">
        <is>
          <t>2017-09-26</t>
        </is>
      </c>
      <c r="BZW3" s="5" t="inlineStr">
        <is>
          <t>2017-05-23</t>
        </is>
      </c>
      <c r="BZX3" s="5" t="inlineStr">
        <is>
          <t>2017-05-19</t>
        </is>
      </c>
      <c r="BZY3" s="5" t="inlineStr">
        <is>
          <t>2017-05-23</t>
        </is>
      </c>
      <c r="BZZ3" s="5" t="inlineStr">
        <is>
          <t>2017-06-02</t>
        </is>
      </c>
      <c r="CAA3" s="5" t="inlineStr">
        <is>
          <t>2017-05-26</t>
        </is>
      </c>
      <c r="CAB3" s="5" t="inlineStr">
        <is>
          <t>2017-06-02</t>
        </is>
      </c>
      <c r="CAC3" s="5" t="inlineStr">
        <is>
          <t>2017-06-06</t>
        </is>
      </c>
      <c r="CAD3" s="5" t="inlineStr">
        <is>
          <t>2017-06-08</t>
        </is>
      </c>
      <c r="CAE3" s="5" t="inlineStr">
        <is>
          <t>2017-06-08</t>
        </is>
      </c>
      <c r="CAF3" s="5" t="inlineStr">
        <is>
          <t>2018-01-05</t>
        </is>
      </c>
      <c r="CAG3" s="5" t="inlineStr">
        <is>
          <t>2017-06-13</t>
        </is>
      </c>
      <c r="CAH3" s="5" t="inlineStr">
        <is>
          <t>2017-06-15</t>
        </is>
      </c>
      <c r="CAI3" s="5" t="inlineStr">
        <is>
          <t>2017-06-19</t>
        </is>
      </c>
      <c r="CAJ3" s="5" t="inlineStr">
        <is>
          <t>2017-06-19</t>
        </is>
      </c>
      <c r="CAK3" s="5" t="inlineStr">
        <is>
          <t>2017-06-29</t>
        </is>
      </c>
      <c r="CAL3" s="5" t="inlineStr">
        <is>
          <t>2017-07-03</t>
        </is>
      </c>
      <c r="CAM3" s="5" t="inlineStr">
        <is>
          <t>2017-07-05</t>
        </is>
      </c>
      <c r="CAN3" s="5" t="inlineStr">
        <is>
          <t>2017-07-12</t>
        </is>
      </c>
      <c r="CAO3" s="5" t="inlineStr">
        <is>
          <t>2017-07-11</t>
        </is>
      </c>
      <c r="CAP3" s="5" t="inlineStr">
        <is>
          <t>2018-11-07</t>
        </is>
      </c>
      <c r="CAQ3" s="5" t="inlineStr">
        <is>
          <t>2017-07-19</t>
        </is>
      </c>
      <c r="CAR3" s="5" t="inlineStr">
        <is>
          <t>2017-07-14</t>
        </is>
      </c>
      <c r="CAS3" s="5" t="inlineStr">
        <is>
          <t>2017-07-21</t>
        </is>
      </c>
      <c r="CAT3" s="5" t="inlineStr">
        <is>
          <t>2017-07-28</t>
        </is>
      </c>
      <c r="CAU3" s="5" t="inlineStr">
        <is>
          <t>2017-07-31</t>
        </is>
      </c>
      <c r="CAV3" s="5" t="inlineStr">
        <is>
          <t>2017-07-25</t>
        </is>
      </c>
      <c r="CAW3" s="5" t="inlineStr">
        <is>
          <t>2017-07-25</t>
        </is>
      </c>
      <c r="CAX3" s="5" t="inlineStr">
        <is>
          <t>2017-08-01</t>
        </is>
      </c>
      <c r="CAY3" s="5" t="inlineStr">
        <is>
          <t>2017-08-08</t>
        </is>
      </c>
      <c r="CAZ3" s="5" t="inlineStr">
        <is>
          <t>2017-12-27</t>
        </is>
      </c>
      <c r="CBA3" s="5" t="inlineStr">
        <is>
          <t>2017-08-02</t>
        </is>
      </c>
      <c r="CBB3" s="5" t="inlineStr">
        <is>
          <t>2017-08-04</t>
        </is>
      </c>
      <c r="CBC3" s="5" t="inlineStr">
        <is>
          <t>2017-08-03</t>
        </is>
      </c>
      <c r="CBD3" s="5" t="inlineStr">
        <is>
          <t>2017-08-10</t>
        </is>
      </c>
      <c r="CBE3" s="5" t="inlineStr">
        <is>
          <t>2017-08-09</t>
        </is>
      </c>
      <c r="CBF3" s="5" t="inlineStr">
        <is>
          <t>2017-08-08</t>
        </is>
      </c>
      <c r="CBG3" s="5" t="inlineStr">
        <is>
          <t>2017-08-11</t>
        </is>
      </c>
      <c r="CBH3" s="5" t="inlineStr">
        <is>
          <t>2017-08-21</t>
        </is>
      </c>
      <c r="CBI3" s="5" t="inlineStr">
        <is>
          <t>2017-08-22</t>
        </is>
      </c>
      <c r="CBJ3" s="5" t="inlineStr">
        <is>
          <t>2018-10-15</t>
        </is>
      </c>
      <c r="CBK3" s="5" t="inlineStr">
        <is>
          <t>2017-09-08</t>
        </is>
      </c>
      <c r="CBL3" s="5" t="inlineStr">
        <is>
          <t>2017-08-22</t>
        </is>
      </c>
      <c r="CBM3" s="5" t="inlineStr">
        <is>
          <t>2017-09-07</t>
        </is>
      </c>
      <c r="CBN3" s="5" t="inlineStr">
        <is>
          <t>2017-08-31</t>
        </is>
      </c>
      <c r="CBO3" s="5" t="inlineStr">
        <is>
          <t>2017-09-01</t>
        </is>
      </c>
      <c r="CBP3" s="5" t="inlineStr">
        <is>
          <t>2017-09-12</t>
        </is>
      </c>
      <c r="CBQ3" s="5" t="inlineStr">
        <is>
          <t>2017-09-15</t>
        </is>
      </c>
      <c r="CBR3" s="5" t="inlineStr">
        <is>
          <t>2017-09-19</t>
        </is>
      </c>
      <c r="CBS3" s="5" t="inlineStr">
        <is>
          <t>2017-09-19</t>
        </is>
      </c>
      <c r="CBT3" s="5" t="inlineStr">
        <is>
          <t>2017-10-10</t>
        </is>
      </c>
      <c r="CBU3" s="5" t="inlineStr">
        <is>
          <t>2017-09-26</t>
        </is>
      </c>
      <c r="CBV3" s="5" t="inlineStr">
        <is>
          <t>2017-10-10</t>
        </is>
      </c>
      <c r="CBW3" s="5" t="inlineStr">
        <is>
          <t>2017-10-16</t>
        </is>
      </c>
      <c r="CBX3" s="5" t="inlineStr">
        <is>
          <t>2017-10-19</t>
        </is>
      </c>
      <c r="CBY3" s="5" t="inlineStr">
        <is>
          <t>2017-10-19</t>
        </is>
      </c>
      <c r="CBZ3" s="5" t="inlineStr">
        <is>
          <t>2017-11-01</t>
        </is>
      </c>
      <c r="CCA3" s="5" t="inlineStr">
        <is>
          <t>2017-10-31</t>
        </is>
      </c>
      <c r="CCB3" s="5" t="inlineStr">
        <is>
          <t>2017-11-01</t>
        </is>
      </c>
      <c r="CCC3" s="5" t="inlineStr">
        <is>
          <t>2017-10-26</t>
        </is>
      </c>
      <c r="CCD3" s="5" t="inlineStr">
        <is>
          <t>2017-11-09</t>
        </is>
      </c>
      <c r="CCE3" s="5" t="inlineStr">
        <is>
          <t>2017-11-06</t>
        </is>
      </c>
      <c r="CCF3" s="5" t="inlineStr">
        <is>
          <t>2017-11-06</t>
        </is>
      </c>
      <c r="CCG3" s="5" t="inlineStr">
        <is>
          <t>2017-11-09</t>
        </is>
      </c>
      <c r="CCH3" s="5" t="inlineStr">
        <is>
          <t>2017-11-06</t>
        </is>
      </c>
      <c r="CCI3" s="5" t="inlineStr">
        <is>
          <t>2017-11-15</t>
        </is>
      </c>
      <c r="CCJ3" s="5" t="inlineStr">
        <is>
          <t>2017-11-10</t>
        </is>
      </c>
      <c r="CCK3" s="5" t="inlineStr">
        <is>
          <t>2017-11-16</t>
        </is>
      </c>
      <c r="CCL3" s="5" t="inlineStr">
        <is>
          <t>2018-08-10</t>
        </is>
      </c>
      <c r="CCM3" s="5" t="inlineStr">
        <is>
          <t>2017-11-10</t>
        </is>
      </c>
      <c r="CCN3" s="5" t="inlineStr">
        <is>
          <t>2017-11-21</t>
        </is>
      </c>
      <c r="CCO3" s="5" t="inlineStr">
        <is>
          <t>2017-11-27</t>
        </is>
      </c>
      <c r="CCP3" s="5" t="inlineStr">
        <is>
          <t>2017-12-01</t>
        </is>
      </c>
      <c r="CCQ3" s="5" t="inlineStr">
        <is>
          <t>2017-12-05</t>
        </is>
      </c>
      <c r="CCR3" s="5" t="inlineStr">
        <is>
          <t>2017-12-08</t>
        </is>
      </c>
      <c r="CCS3" s="5" t="inlineStr">
        <is>
          <t>2017-12-12</t>
        </is>
      </c>
      <c r="CCT3" s="5" t="inlineStr">
        <is>
          <t>2018-01-16</t>
        </is>
      </c>
      <c r="CCU3" s="5" t="inlineStr">
        <is>
          <t>2017-12-29</t>
        </is>
      </c>
      <c r="CCV3" s="5" t="inlineStr">
        <is>
          <t>2018-01-09</t>
        </is>
      </c>
      <c r="CCW3" s="5" t="inlineStr">
        <is>
          <t>2018-01-25</t>
        </is>
      </c>
      <c r="CCX3" s="5" t="inlineStr">
        <is>
          <t>2018-01-19</t>
        </is>
      </c>
      <c r="CCY3" s="5" t="inlineStr">
        <is>
          <t>2018-02-01</t>
        </is>
      </c>
      <c r="CCZ3" s="5" t="inlineStr">
        <is>
          <t>2018-02-08</t>
        </is>
      </c>
      <c r="CDA3" s="5" t="inlineStr">
        <is>
          <t>2018-03-01</t>
        </is>
      </c>
      <c r="CDB3" s="5" t="inlineStr">
        <is>
          <t>2018-05-08</t>
        </is>
      </c>
      <c r="CDC3" s="5" t="inlineStr">
        <is>
          <t>2018-04-27</t>
        </is>
      </c>
      <c r="CDD3" s="5" t="inlineStr">
        <is>
          <t>2018-05-23</t>
        </is>
      </c>
      <c r="CDE3" s="5" t="inlineStr">
        <is>
          <t>2018-05-25</t>
        </is>
      </c>
      <c r="CDF3" s="5" t="inlineStr">
        <is>
          <t>2018-06-25</t>
        </is>
      </c>
      <c r="CDG3" s="5" t="inlineStr">
        <is>
          <t>2018-09-21</t>
        </is>
      </c>
      <c r="CDH3" s="5" t="inlineStr">
        <is>
          <t>2018-09-25</t>
        </is>
      </c>
      <c r="CDI3" s="5" t="inlineStr">
        <is>
          <t>2018-06-11</t>
        </is>
      </c>
      <c r="CDJ3" s="5" t="inlineStr">
        <is>
          <t>2018-11-09</t>
        </is>
      </c>
      <c r="CDK3" s="5" t="inlineStr">
        <is>
          <t>2018-11-30</t>
        </is>
      </c>
      <c r="CDL3" s="5" t="inlineStr">
        <is>
          <t>2018-12-13</t>
        </is>
      </c>
      <c r="CDM3" s="5" t="inlineStr">
        <is>
          <t>2019-01-29</t>
        </is>
      </c>
      <c r="CDN3" s="5" t="inlineStr">
        <is>
          <t>2018-12-28</t>
        </is>
      </c>
      <c r="CDO3" s="5" t="inlineStr">
        <is>
          <t>2019-01-08</t>
        </is>
      </c>
      <c r="CDP3" s="5" t="inlineStr">
        <is>
          <t>2019-02-22</t>
        </is>
      </c>
      <c r="CDQ3" s="5" t="inlineStr">
        <is>
          <t>2019-01-28</t>
        </is>
      </c>
      <c r="CDR3" s="5" t="inlineStr">
        <is>
          <t>2018-10-16</t>
        </is>
      </c>
      <c r="CDS3" s="5" t="inlineStr">
        <is>
          <t>2019-02-18</t>
        </is>
      </c>
      <c r="CDT3" s="5" t="inlineStr">
        <is>
          <t>2019-03-14</t>
        </is>
      </c>
      <c r="CDU3" s="5" t="inlineStr">
        <is>
          <t>2019-03-19</t>
        </is>
      </c>
      <c r="CDV3" s="5" t="inlineStr">
        <is>
          <t>2019-03-22</t>
        </is>
      </c>
      <c r="CDW3" s="5" t="inlineStr">
        <is>
          <t>2019-03-25</t>
        </is>
      </c>
      <c r="CDX3" s="5" t="inlineStr">
        <is>
          <t>2019-03-29</t>
        </is>
      </c>
      <c r="CDY3" s="5" t="inlineStr">
        <is>
          <t>2019-04-12</t>
        </is>
      </c>
      <c r="CDZ3" s="5" t="inlineStr">
        <is>
          <t>2019-04-15</t>
        </is>
      </c>
      <c r="CEA3" s="5" t="inlineStr">
        <is>
          <t>2019-04-19</t>
        </is>
      </c>
      <c r="CEB3" s="5" t="inlineStr">
        <is>
          <t>2019-04-22</t>
        </is>
      </c>
      <c r="CEC3" s="5" t="inlineStr">
        <is>
          <t>2019-04-26</t>
        </is>
      </c>
      <c r="CED3" s="5" t="inlineStr">
        <is>
          <t>2019-04-25</t>
        </is>
      </c>
      <c r="CEE3" s="5" t="inlineStr">
        <is>
          <t>2019-05-21</t>
        </is>
      </c>
      <c r="CEF3" s="5" t="inlineStr">
        <is>
          <t>2019-05-17</t>
        </is>
      </c>
      <c r="CEG3" s="5" t="inlineStr">
        <is>
          <t>2019-05-16</t>
        </is>
      </c>
      <c r="CEH3" s="5" t="inlineStr">
        <is>
          <t>2019-05-10</t>
        </is>
      </c>
      <c r="CEI3" s="5" t="inlineStr">
        <is>
          <t>2019-05-22</t>
        </is>
      </c>
      <c r="CEJ3" s="5" t="inlineStr">
        <is>
          <t>2019-05-31</t>
        </is>
      </c>
      <c r="CEK3" s="5" t="inlineStr">
        <is>
          <t>2019-06-06</t>
        </is>
      </c>
      <c r="CEL3" s="5" t="inlineStr">
        <is>
          <t>2019-06-18</t>
        </is>
      </c>
      <c r="CEM3" s="5" t="inlineStr">
        <is>
          <t>2019-07-12</t>
        </is>
      </c>
      <c r="CEN3" s="5" t="inlineStr">
        <is>
          <t>2019-07-15</t>
        </is>
      </c>
      <c r="CEO3" s="5" t="inlineStr">
        <is>
          <t>2019-07-23</t>
        </is>
      </c>
      <c r="CEP3" s="5" t="inlineStr">
        <is>
          <t>2019-08-15</t>
        </is>
      </c>
      <c r="CEQ3" s="5" t="inlineStr">
        <is>
          <t>2019-07-05</t>
        </is>
      </c>
      <c r="CER3" s="5" t="inlineStr">
        <is>
          <t>2019-08-28</t>
        </is>
      </c>
      <c r="CES3" s="5" t="inlineStr">
        <is>
          <t>2021-03-25</t>
        </is>
      </c>
      <c r="CET3" s="5" t="inlineStr">
        <is>
          <t>1999-11-10</t>
        </is>
      </c>
      <c r="CEU3" s="5" t="inlineStr">
        <is>
          <t>2003-04-28</t>
        </is>
      </c>
      <c r="CEV3" s="5" t="inlineStr">
        <is>
          <t>1999-07-27</t>
        </is>
      </c>
      <c r="CEW3" s="5" t="inlineStr">
        <is>
          <t>1999-03-12</t>
        </is>
      </c>
      <c r="CEX3" s="5" t="inlineStr">
        <is>
          <t>2000-04-27</t>
        </is>
      </c>
      <c r="CEY3" s="5" t="inlineStr">
        <is>
          <t>1998-02-18</t>
        </is>
      </c>
      <c r="CEZ3" s="5" t="inlineStr">
        <is>
          <t>2001-03-09</t>
        </is>
      </c>
      <c r="CFA3" s="5" t="inlineStr">
        <is>
          <t>2001-12-06</t>
        </is>
      </c>
      <c r="CFB3" s="5" t="inlineStr">
        <is>
          <t>2003-01-07</t>
        </is>
      </c>
      <c r="CFC3" s="5" t="inlineStr">
        <is>
          <t>2003-09-12</t>
        </is>
      </c>
      <c r="CFD3" s="5" t="inlineStr">
        <is>
          <t>2000-12-19</t>
        </is>
      </c>
      <c r="CFE3" s="5" t="inlineStr">
        <is>
          <t>2006-10-17</t>
        </is>
      </c>
      <c r="CFF3" s="5" t="inlineStr">
        <is>
          <t>2006-10-26</t>
        </is>
      </c>
      <c r="CFG3" s="5" t="inlineStr">
        <is>
          <t>2000-12-12</t>
        </is>
      </c>
      <c r="CFH3" s="5" t="inlineStr">
        <is>
          <t>2003-08-08</t>
        </is>
      </c>
      <c r="CFI3" s="5" t="inlineStr">
        <is>
          <t>2003-10-29</t>
        </is>
      </c>
      <c r="CFJ3" s="5" t="inlineStr">
        <is>
          <t>2004-06-29</t>
        </is>
      </c>
      <c r="CFK3" s="5" t="inlineStr">
        <is>
          <t>2013-12-19</t>
        </is>
      </c>
      <c r="CFL3" s="5" t="inlineStr">
        <is>
          <t>2017-12-15</t>
        </is>
      </c>
      <c r="CFM3" s="5" t="inlineStr">
        <is>
          <t>2002-05-23</t>
        </is>
      </c>
      <c r="CFN3" s="5" t="inlineStr">
        <is>
          <t>2005-02-03</t>
        </is>
      </c>
      <c r="CFO3" s="5" t="inlineStr">
        <is>
          <t>2001-08-08</t>
        </is>
      </c>
      <c r="CFP3" s="5" t="inlineStr">
        <is>
          <t>2003-07-25</t>
        </is>
      </c>
      <c r="CFQ3" s="5" t="inlineStr">
        <is>
          <t>2003-01-06</t>
        </is>
      </c>
      <c r="CFR3" s="5" t="inlineStr">
        <is>
          <t>2003-07-03</t>
        </is>
      </c>
      <c r="CFS3" s="5" t="inlineStr">
        <is>
          <t>2001-02-09</t>
        </is>
      </c>
      <c r="CFT3" s="5" t="inlineStr">
        <is>
          <t>2004-03-10</t>
        </is>
      </c>
      <c r="CFU3" s="5" t="inlineStr">
        <is>
          <t>2002-04-09</t>
        </is>
      </c>
      <c r="CFV3" s="5" t="inlineStr">
        <is>
          <t>2001-02-08</t>
        </is>
      </c>
      <c r="CFW3" s="5" t="inlineStr">
        <is>
          <t>2000-12-18</t>
        </is>
      </c>
      <c r="CFX3" s="5" t="inlineStr">
        <is>
          <t>2003-03-25</t>
        </is>
      </c>
      <c r="CFY3" s="5" t="inlineStr">
        <is>
          <t>2006-07-31</t>
        </is>
      </c>
      <c r="CFZ3" s="5" t="inlineStr">
        <is>
          <t>2002-10-09</t>
        </is>
      </c>
      <c r="CGA3" s="5" t="inlineStr">
        <is>
          <t>1997-04-10</t>
        </is>
      </c>
      <c r="CGB3" s="5" t="inlineStr">
        <is>
          <t>1997-04-15</t>
        </is>
      </c>
      <c r="CGC3" s="5" t="inlineStr">
        <is>
          <t>1997-04-18</t>
        </is>
      </c>
      <c r="CGD3" s="5" t="inlineStr">
        <is>
          <t>1997-05-06</t>
        </is>
      </c>
      <c r="CGE3" s="5" t="inlineStr">
        <is>
          <t>1997-05-19</t>
        </is>
      </c>
      <c r="CGF3" s="5" t="inlineStr">
        <is>
          <t>1997-05-15</t>
        </is>
      </c>
      <c r="CGG3" s="5" t="inlineStr">
        <is>
          <t>1997-06-04</t>
        </is>
      </c>
      <c r="CGH3" s="5" t="inlineStr">
        <is>
          <t>1997-05-28</t>
        </is>
      </c>
      <c r="CGI3" s="5" t="inlineStr">
        <is>
          <t>1997-05-16</t>
        </is>
      </c>
      <c r="CGJ3" s="5" t="inlineStr">
        <is>
          <t>1997-04-22</t>
        </is>
      </c>
      <c r="CGK3" s="5" t="inlineStr">
        <is>
          <t>1997-05-19</t>
        </is>
      </c>
      <c r="CGL3" s="5" t="inlineStr">
        <is>
          <t>1997-05-22</t>
        </is>
      </c>
      <c r="CGM3" s="5" t="inlineStr">
        <is>
          <t>1997-05-28</t>
        </is>
      </c>
      <c r="CGN3" s="5" t="inlineStr">
        <is>
          <t>1997-05-06</t>
        </is>
      </c>
      <c r="CGO3" s="5" t="inlineStr">
        <is>
          <t>1997-05-08</t>
        </is>
      </c>
      <c r="CGP3" s="5" t="inlineStr">
        <is>
          <t>1997-05-08</t>
        </is>
      </c>
      <c r="CGQ3" s="5" t="inlineStr">
        <is>
          <t>1997-05-26</t>
        </is>
      </c>
      <c r="CGR3" s="5" t="inlineStr">
        <is>
          <t>1997-04-30</t>
        </is>
      </c>
      <c r="CGS3" s="5" t="inlineStr">
        <is>
          <t>1997-06-04</t>
        </is>
      </c>
      <c r="CGT3" s="5" t="inlineStr">
        <is>
          <t>1997-05-28</t>
        </is>
      </c>
      <c r="CGU3" s="5" t="inlineStr">
        <is>
          <t>1997-06-03</t>
        </is>
      </c>
      <c r="CGV3" s="5" t="inlineStr">
        <is>
          <t>1997-07-04</t>
        </is>
      </c>
      <c r="CGW3" s="5" t="inlineStr">
        <is>
          <t>1997-06-23</t>
        </is>
      </c>
      <c r="CGX3" s="5" t="inlineStr">
        <is>
          <t>1997-06-17</t>
        </is>
      </c>
      <c r="CGY3" s="5" t="inlineStr">
        <is>
          <t>1997-05-26</t>
        </is>
      </c>
      <c r="CGZ3" s="5" t="inlineStr">
        <is>
          <t>1997-05-20</t>
        </is>
      </c>
      <c r="CHA3" s="5" t="inlineStr">
        <is>
          <t>1997-06-27</t>
        </is>
      </c>
      <c r="CHB3" s="5" t="inlineStr">
        <is>
          <t>1997-06-06</t>
        </is>
      </c>
      <c r="CHC3" s="5" t="inlineStr">
        <is>
          <t>1997-06-12</t>
        </is>
      </c>
      <c r="CHD3" s="5" t="inlineStr">
        <is>
          <t>1997-07-03</t>
        </is>
      </c>
      <c r="CHE3" s="5" t="inlineStr">
        <is>
          <t>1997-06-20</t>
        </is>
      </c>
      <c r="CHF3" s="5" t="inlineStr">
        <is>
          <t>1997-06-06</t>
        </is>
      </c>
      <c r="CHG3" s="5" t="inlineStr">
        <is>
          <t>1997-07-11</t>
        </is>
      </c>
      <c r="CHH3" s="5" t="inlineStr">
        <is>
          <t>1997-06-25</t>
        </is>
      </c>
      <c r="CHI3" s="5" t="inlineStr">
        <is>
          <t>1997-06-06</t>
        </is>
      </c>
      <c r="CHJ3" s="5" t="inlineStr">
        <is>
          <t>1997-06-16</t>
        </is>
      </c>
      <c r="CHK3" s="5" t="inlineStr">
        <is>
          <t>1997-06-18</t>
        </is>
      </c>
      <c r="CHL3" s="5" t="inlineStr">
        <is>
          <t>1997-06-16</t>
        </is>
      </c>
      <c r="CHM3" s="5" t="inlineStr">
        <is>
          <t>1997-07-04</t>
        </is>
      </c>
      <c r="CHN3" s="5" t="inlineStr">
        <is>
          <t>1997-06-26</t>
        </is>
      </c>
      <c r="CHO3" s="5" t="inlineStr">
        <is>
          <t>1997-07-03</t>
        </is>
      </c>
      <c r="CHP3" s="5" t="inlineStr">
        <is>
          <t>1997-07-08</t>
        </is>
      </c>
      <c r="CHQ3" s="5" t="inlineStr">
        <is>
          <t>1997-07-09</t>
        </is>
      </c>
      <c r="CHR3" s="5" t="inlineStr">
        <is>
          <t>1997-06-19</t>
        </is>
      </c>
      <c r="CHS3" s="5" t="inlineStr">
        <is>
          <t>1997-07-18</t>
        </is>
      </c>
      <c r="CHT3" s="5" t="inlineStr">
        <is>
          <t>1997-07-04</t>
        </is>
      </c>
      <c r="CHU3" s="5" t="inlineStr">
        <is>
          <t>1997-06-27</t>
        </is>
      </c>
      <c r="CHV3" s="5" t="inlineStr">
        <is>
          <t>1997-06-27</t>
        </is>
      </c>
      <c r="CHW3" s="5" t="inlineStr">
        <is>
          <t>1997-07-03</t>
        </is>
      </c>
      <c r="CHX3" s="5" t="inlineStr">
        <is>
          <t>1997-11-25</t>
        </is>
      </c>
      <c r="CHY3" s="5" t="inlineStr">
        <is>
          <t>1997-09-29</t>
        </is>
      </c>
      <c r="CHZ3" s="5" t="inlineStr">
        <is>
          <t>1997-06-18</t>
        </is>
      </c>
      <c r="CIA3" s="5" t="inlineStr">
        <is>
          <t>1997-11-06</t>
        </is>
      </c>
      <c r="CIB3" s="5" t="inlineStr">
        <is>
          <t>1997-08-18</t>
        </is>
      </c>
      <c r="CIC3" s="5" t="inlineStr">
        <is>
          <t>1997-08-07</t>
        </is>
      </c>
      <c r="CID3" s="5" t="inlineStr">
        <is>
          <t>1997-10-07</t>
        </is>
      </c>
      <c r="CIE3" s="5" t="inlineStr">
        <is>
          <t>1997-09-24</t>
        </is>
      </c>
      <c r="CIF3" s="5" t="inlineStr">
        <is>
          <t>1997-11-27</t>
        </is>
      </c>
      <c r="CIG3" s="5" t="inlineStr">
        <is>
          <t>1997-10-21</t>
        </is>
      </c>
      <c r="CIH3" s="5" t="inlineStr">
        <is>
          <t>2004-05-11</t>
        </is>
      </c>
      <c r="CII3" s="5" t="inlineStr">
        <is>
          <t>1997-11-05</t>
        </is>
      </c>
      <c r="CIJ3" s="5" t="inlineStr">
        <is>
          <t>1997-08-04</t>
        </is>
      </c>
      <c r="CIK3" s="5" t="inlineStr">
        <is>
          <t>1997-10-15</t>
        </is>
      </c>
      <c r="CIL3" s="5" t="inlineStr">
        <is>
          <t>1997-09-08</t>
        </is>
      </c>
      <c r="CIM3" s="5" t="inlineStr">
        <is>
          <t>1998-01-15</t>
        </is>
      </c>
      <c r="CIN3" s="5" t="inlineStr">
        <is>
          <t>1997-12-01</t>
        </is>
      </c>
      <c r="CIO3" s="5" t="inlineStr">
        <is>
          <t>1998-01-07</t>
        </is>
      </c>
      <c r="CIP3" s="5" t="inlineStr">
        <is>
          <t>1998-04-20</t>
        </is>
      </c>
      <c r="CIQ3" s="5" t="inlineStr">
        <is>
          <t>1998-12-17</t>
        </is>
      </c>
      <c r="CIR3" s="5" t="inlineStr">
        <is>
          <t>1998-05-11</t>
        </is>
      </c>
      <c r="CIS3" s="5" t="inlineStr">
        <is>
          <t>1998-03-11</t>
        </is>
      </c>
      <c r="CIT3" s="5" t="inlineStr">
        <is>
          <t>1998-05-06</t>
        </is>
      </c>
      <c r="CIU3" s="5" t="inlineStr">
        <is>
          <t>1997-09-01</t>
        </is>
      </c>
      <c r="CIV3" s="5" t="inlineStr">
        <is>
          <t>1997-11-18</t>
        </is>
      </c>
      <c r="CIW3" s="5" t="inlineStr">
        <is>
          <t>2000-07-06</t>
        </is>
      </c>
      <c r="CIX3" s="5" t="inlineStr">
        <is>
          <t>1998-04-02</t>
        </is>
      </c>
      <c r="CIY3" s="5" t="inlineStr">
        <is>
          <t>1997-10-30</t>
        </is>
      </c>
      <c r="CIZ3" s="5" t="inlineStr">
        <is>
          <t>1998-02-12</t>
        </is>
      </c>
      <c r="CJA3" s="5" t="inlineStr">
        <is>
          <t>1998-01-22</t>
        </is>
      </c>
      <c r="CJB3" s="5" t="inlineStr">
        <is>
          <t>1998-03-03</t>
        </is>
      </c>
      <c r="CJC3" s="5" t="inlineStr">
        <is>
          <t>1998-04-16</t>
        </is>
      </c>
      <c r="CJD3" s="5" t="inlineStr">
        <is>
          <t>1997-12-03</t>
        </is>
      </c>
      <c r="CJE3" s="5" t="inlineStr">
        <is>
          <t>1998-02-25</t>
        </is>
      </c>
      <c r="CJF3" s="5" t="inlineStr">
        <is>
          <t>1999-06-16</t>
        </is>
      </c>
      <c r="CJG3" s="5" t="inlineStr">
        <is>
          <t>2004-06-23</t>
        </is>
      </c>
      <c r="CJH3" s="5" t="inlineStr">
        <is>
          <t>1999-09-23</t>
        </is>
      </c>
      <c r="CJI3" s="5" t="inlineStr">
        <is>
          <t>1999-07-07</t>
        </is>
      </c>
      <c r="CJJ3" s="5" t="inlineStr">
        <is>
          <t>1998-05-20</t>
        </is>
      </c>
      <c r="CJK3" s="5" t="inlineStr">
        <is>
          <t>1999-10-14</t>
        </is>
      </c>
      <c r="CJL3" s="5" t="inlineStr">
        <is>
          <t>1998-05-20</t>
        </is>
      </c>
      <c r="CJM3" s="5" t="inlineStr">
        <is>
          <t>1998-06-05</t>
        </is>
      </c>
      <c r="CJN3" s="5" t="inlineStr">
        <is>
          <t>1998-06-09</t>
        </is>
      </c>
      <c r="CJO3" s="5" t="inlineStr">
        <is>
          <t>1998-06-16</t>
        </is>
      </c>
      <c r="CJP3" s="5" t="inlineStr">
        <is>
          <t>1998-09-18</t>
        </is>
      </c>
      <c r="CJQ3" s="5" t="inlineStr">
        <is>
          <t>1998-05-27</t>
        </is>
      </c>
      <c r="CJR3" s="5" t="inlineStr">
        <is>
          <t>1998-05-13</t>
        </is>
      </c>
      <c r="CJS3" s="5" t="inlineStr">
        <is>
          <t>1998-03-27</t>
        </is>
      </c>
      <c r="CJT3" s="5" t="inlineStr">
        <is>
          <t>1998-05-26</t>
        </is>
      </c>
      <c r="CJU3" s="5" t="inlineStr">
        <is>
          <t>1998-06-26</t>
        </is>
      </c>
      <c r="CJV3" s="5" t="inlineStr">
        <is>
          <t>1998-06-16</t>
        </is>
      </c>
      <c r="CJW3" s="5" t="inlineStr">
        <is>
          <t>1998-06-09</t>
        </is>
      </c>
      <c r="CJX3" s="5" t="inlineStr">
        <is>
          <t>1998-06-02</t>
        </is>
      </c>
      <c r="CJY3" s="5" t="inlineStr">
        <is>
          <t>1998-05-29</t>
        </is>
      </c>
      <c r="CJZ3" s="5" t="inlineStr">
        <is>
          <t>1998-06-02</t>
        </is>
      </c>
      <c r="CKA3" s="5" t="inlineStr">
        <is>
          <t>1999-01-28</t>
        </is>
      </c>
      <c r="CKB3" s="5" t="inlineStr">
        <is>
          <t>1998-04-27</t>
        </is>
      </c>
      <c r="CKC3" s="5" t="inlineStr">
        <is>
          <t>1998-09-04</t>
        </is>
      </c>
      <c r="CKD3" s="5" t="inlineStr">
        <is>
          <t>1998-06-23</t>
        </is>
      </c>
      <c r="CKE3" s="5" t="inlineStr">
        <is>
          <t>1998-09-24</t>
        </is>
      </c>
      <c r="CKF3" s="5" t="inlineStr">
        <is>
          <t>1998-11-26</t>
        </is>
      </c>
      <c r="CKG3" s="5" t="inlineStr">
        <is>
          <t>1999-04-15</t>
        </is>
      </c>
      <c r="CKH3" s="5" t="inlineStr">
        <is>
          <t>1999-04-08</t>
        </is>
      </c>
      <c r="CKI3" s="5" t="inlineStr">
        <is>
          <t>1999-04-22</t>
        </is>
      </c>
      <c r="CKJ3" s="5" t="inlineStr">
        <is>
          <t>1998-11-19</t>
        </is>
      </c>
      <c r="CKK3" s="5" t="inlineStr">
        <is>
          <t>1998-10-14</t>
        </is>
      </c>
      <c r="CKL3" s="5" t="inlineStr">
        <is>
          <t>1998-11-04</t>
        </is>
      </c>
      <c r="CKM3" s="5" t="inlineStr">
        <is>
          <t>1998-07-03</t>
        </is>
      </c>
      <c r="CKN3" s="5" t="inlineStr">
        <is>
          <t>1999-05-07</t>
        </is>
      </c>
      <c r="CKO3" s="5" t="inlineStr">
        <is>
          <t>1998-10-28</t>
        </is>
      </c>
      <c r="CKP3" s="5" t="inlineStr">
        <is>
          <t>2003-11-06</t>
        </is>
      </c>
      <c r="CKQ3" s="5" t="inlineStr">
        <is>
          <t>1999-06-11</t>
        </is>
      </c>
      <c r="CKR3" s="5" t="inlineStr">
        <is>
          <t>1998-08-25</t>
        </is>
      </c>
      <c r="CKS3" s="5" t="inlineStr">
        <is>
          <t>1998-11-11</t>
        </is>
      </c>
      <c r="CKT3" s="5" t="inlineStr">
        <is>
          <t>1998-07-01</t>
        </is>
      </c>
      <c r="CKU3" s="5" t="inlineStr">
        <is>
          <t>1998-10-07</t>
        </is>
      </c>
      <c r="CKV3" s="5" t="inlineStr">
        <is>
          <t>1999-06-09</t>
        </is>
      </c>
      <c r="CKW3" s="5" t="inlineStr">
        <is>
          <t>1998-12-10</t>
        </is>
      </c>
      <c r="CKX3" s="5" t="inlineStr">
        <is>
          <t>1998-12-24</t>
        </is>
      </c>
      <c r="CKY3" s="5" t="inlineStr">
        <is>
          <t>1999-05-27</t>
        </is>
      </c>
      <c r="CKZ3" s="5" t="inlineStr">
        <is>
          <t>1999-01-07</t>
        </is>
      </c>
      <c r="CLA3" s="5" t="inlineStr">
        <is>
          <t>1998-08-07</t>
        </is>
      </c>
      <c r="CLB3" s="5" t="inlineStr">
        <is>
          <t>1999-09-16</t>
        </is>
      </c>
      <c r="CLC3" s="5" t="inlineStr">
        <is>
          <t>1998-10-21</t>
        </is>
      </c>
      <c r="CLD3" s="5" t="inlineStr">
        <is>
          <t>1998-08-12</t>
        </is>
      </c>
      <c r="CLE3" s="5" t="inlineStr">
        <is>
          <t>1999-04-01</t>
        </is>
      </c>
      <c r="CLF3" s="5" t="inlineStr">
        <is>
          <t>1999-01-15</t>
        </is>
      </c>
      <c r="CLG3" s="5" t="inlineStr">
        <is>
          <t>1999-06-03</t>
        </is>
      </c>
      <c r="CLH3" s="5" t="inlineStr">
        <is>
          <t>1999-05-14</t>
        </is>
      </c>
      <c r="CLI3" s="5" t="inlineStr">
        <is>
          <t>1999-03-19</t>
        </is>
      </c>
      <c r="CLJ3" s="5" t="inlineStr">
        <is>
          <t>1999-07-14</t>
        </is>
      </c>
      <c r="CLK3" s="5" t="inlineStr">
        <is>
          <t>1999-06-23</t>
        </is>
      </c>
      <c r="CLL3" s="5" t="inlineStr">
        <is>
          <t>1999-03-25</t>
        </is>
      </c>
      <c r="CLM3" s="5" t="inlineStr">
        <is>
          <t>1999-08-24</t>
        </is>
      </c>
      <c r="CLN3" s="5" t="inlineStr">
        <is>
          <t>1999-07-21</t>
        </is>
      </c>
      <c r="CLO3" s="5" t="inlineStr">
        <is>
          <t>1999-08-17</t>
        </is>
      </c>
      <c r="CLP3" s="5" t="inlineStr">
        <is>
          <t>1999-08-31</t>
        </is>
      </c>
      <c r="CLQ3" s="5" t="inlineStr">
        <is>
          <t>1999-09-09</t>
        </is>
      </c>
      <c r="CLR3" s="5" t="inlineStr">
        <is>
          <t>1999-10-21</t>
        </is>
      </c>
      <c r="CLS3" s="5" t="inlineStr">
        <is>
          <t>1999-12-16</t>
        </is>
      </c>
      <c r="CLT3" s="5" t="inlineStr">
        <is>
          <t>1998-12-03</t>
        </is>
      </c>
      <c r="CLU3" s="5" t="inlineStr">
        <is>
          <t>1999-12-23</t>
        </is>
      </c>
      <c r="CLV3" s="5" t="inlineStr">
        <is>
          <t>1999-09-27</t>
        </is>
      </c>
      <c r="CLW3" s="5" t="inlineStr">
        <is>
          <t>1999-11-25</t>
        </is>
      </c>
      <c r="CLX3" s="5" t="inlineStr">
        <is>
          <t>1999-11-05</t>
        </is>
      </c>
      <c r="CLY3" s="5" t="inlineStr">
        <is>
          <t>2000-01-13</t>
        </is>
      </c>
      <c r="CLZ3" s="5" t="inlineStr">
        <is>
          <t>2000-01-27</t>
        </is>
      </c>
      <c r="CMA3" s="5" t="inlineStr">
        <is>
          <t>1999-11-16</t>
        </is>
      </c>
      <c r="CMB3" s="5" t="inlineStr">
        <is>
          <t>2000-02-21</t>
        </is>
      </c>
      <c r="CMC3" s="5" t="inlineStr">
        <is>
          <t>1999-01-19</t>
        </is>
      </c>
      <c r="CMD3" s="5" t="inlineStr">
        <is>
          <t>2000-03-09</t>
        </is>
      </c>
      <c r="CME3" s="5" t="inlineStr">
        <is>
          <t>2000-04-06</t>
        </is>
      </c>
      <c r="CMF3" s="5" t="inlineStr">
        <is>
          <t>2000-05-11</t>
        </is>
      </c>
      <c r="CMG3" s="5" t="inlineStr">
        <is>
          <t>2000-06-02</t>
        </is>
      </c>
      <c r="CMH3" s="5" t="inlineStr">
        <is>
          <t>2000-06-08</t>
        </is>
      </c>
      <c r="CMI3" s="5" t="inlineStr">
        <is>
          <t>2000-06-15</t>
        </is>
      </c>
      <c r="CMJ3" s="5" t="inlineStr">
        <is>
          <t>2000-06-15</t>
        </is>
      </c>
      <c r="CMK3" s="5" t="inlineStr">
        <is>
          <t>2000-03-23</t>
        </is>
      </c>
      <c r="CML3" s="5" t="inlineStr">
        <is>
          <t>2000-06-09</t>
        </is>
      </c>
      <c r="CMM3" s="5" t="inlineStr">
        <is>
          <t>2000-01-20</t>
        </is>
      </c>
      <c r="CMN3" s="5" t="inlineStr">
        <is>
          <t>1999-12-02</t>
        </is>
      </c>
      <c r="CMO3" s="5" t="inlineStr">
        <is>
          <t>2000-06-28</t>
        </is>
      </c>
      <c r="CMP3" s="5" t="inlineStr">
        <is>
          <t>2000-11-28</t>
        </is>
      </c>
      <c r="CMQ3" s="5" t="inlineStr">
        <is>
          <t>2000-12-07</t>
        </is>
      </c>
      <c r="CMR3" s="5" t="inlineStr">
        <is>
          <t>2000-11-20</t>
        </is>
      </c>
      <c r="CMS3" s="5" t="inlineStr">
        <is>
          <t>2000-09-22</t>
        </is>
      </c>
      <c r="CMT3" s="5" t="inlineStr">
        <is>
          <t>2000-11-23</t>
        </is>
      </c>
      <c r="CMU3" s="5" t="inlineStr">
        <is>
          <t>2000-06-22</t>
        </is>
      </c>
      <c r="CMV3" s="5" t="inlineStr">
        <is>
          <t>2004-01-30</t>
        </is>
      </c>
      <c r="CMW3" s="5" t="inlineStr">
        <is>
          <t>2001-03-06</t>
        </is>
      </c>
      <c r="CMX3" s="5" t="inlineStr">
        <is>
          <t>2003-06-09</t>
        </is>
      </c>
      <c r="CMY3" s="5" t="inlineStr">
        <is>
          <t>2000-11-30</t>
        </is>
      </c>
      <c r="CMZ3" s="5" t="inlineStr">
        <is>
          <t>2000-11-22</t>
        </is>
      </c>
      <c r="CNA3" s="5" t="inlineStr">
        <is>
          <t>2000-05-26</t>
        </is>
      </c>
      <c r="CNB3" s="5" t="inlineStr">
        <is>
          <t>2000-06-12</t>
        </is>
      </c>
      <c r="CNC3" s="5" t="inlineStr">
        <is>
          <t>2000-06-01</t>
        </is>
      </c>
      <c r="CND3" s="5" t="inlineStr">
        <is>
          <t>2000-05-25</t>
        </is>
      </c>
      <c r="CNE3" s="5" t="inlineStr">
        <is>
          <t>2000-07-06</t>
        </is>
      </c>
      <c r="CNF3" s="5" t="inlineStr">
        <is>
          <t>2000-07-20</t>
        </is>
      </c>
      <c r="CNG3" s="5" t="inlineStr">
        <is>
          <t>2000-06-30</t>
        </is>
      </c>
      <c r="CNH3" s="5" t="inlineStr">
        <is>
          <t>2000-08-25</t>
        </is>
      </c>
      <c r="CNI3" s="5" t="inlineStr">
        <is>
          <t>1999-02-03</t>
        </is>
      </c>
      <c r="CNJ3" s="5" t="inlineStr">
        <is>
          <t>2000-07-25</t>
        </is>
      </c>
      <c r="CNK3" s="5" t="inlineStr">
        <is>
          <t>1999-11-18</t>
        </is>
      </c>
      <c r="CNL3" s="5" t="inlineStr">
        <is>
          <t>2000-05-18</t>
        </is>
      </c>
      <c r="CNM3" s="5" t="inlineStr">
        <is>
          <t>2003-07-11</t>
        </is>
      </c>
      <c r="CNN3" s="5" t="inlineStr">
        <is>
          <t>2001-02-28</t>
        </is>
      </c>
      <c r="CNO3" s="5" t="inlineStr">
        <is>
          <t>2003-06-27</t>
        </is>
      </c>
      <c r="CNP3" s="5" t="inlineStr">
        <is>
          <t>2000-08-10</t>
        </is>
      </c>
      <c r="CNQ3" s="5" t="inlineStr">
        <is>
          <t>2000-10-18</t>
        </is>
      </c>
      <c r="CNR3" s="5" t="inlineStr">
        <is>
          <t>2000-07-25</t>
        </is>
      </c>
      <c r="CNS3" s="5" t="inlineStr">
        <is>
          <t>2000-07-12</t>
        </is>
      </c>
      <c r="CNT3" s="5" t="inlineStr">
        <is>
          <t>2000-07-31</t>
        </is>
      </c>
      <c r="CNU3" s="5" t="inlineStr">
        <is>
          <t>2000-09-26</t>
        </is>
      </c>
      <c r="CNV3" s="5" t="inlineStr">
        <is>
          <t>2000-11-09</t>
        </is>
      </c>
      <c r="CNW3" s="5" t="inlineStr">
        <is>
          <t>2000-09-19</t>
        </is>
      </c>
      <c r="CNX3" s="5" t="inlineStr">
        <is>
          <t>2000-10-18</t>
        </is>
      </c>
      <c r="CNY3" s="5" t="inlineStr">
        <is>
          <t>2004-03-16</t>
        </is>
      </c>
      <c r="CNZ3" s="5" t="inlineStr">
        <is>
          <t>2000-10-18</t>
        </is>
      </c>
      <c r="COA3" s="5" t="inlineStr">
        <is>
          <t>2000-09-01</t>
        </is>
      </c>
      <c r="COB3" s="5" t="inlineStr">
        <is>
          <t>2000-11-29</t>
        </is>
      </c>
      <c r="COC3" s="5" t="inlineStr">
        <is>
          <t>2000-07-20</t>
        </is>
      </c>
      <c r="COD3" s="5" t="inlineStr">
        <is>
          <t>2000-11-06</t>
        </is>
      </c>
      <c r="COE3" s="5" t="inlineStr">
        <is>
          <t>2000-07-31</t>
        </is>
      </c>
      <c r="COF3" s="5" t="inlineStr">
        <is>
          <t>2000-11-01</t>
        </is>
      </c>
      <c r="COG3" s="5" t="inlineStr">
        <is>
          <t>2000-09-19</t>
        </is>
      </c>
      <c r="COH3" s="5" t="inlineStr">
        <is>
          <t>2001-04-26</t>
        </is>
      </c>
      <c r="COI3" s="5" t="inlineStr">
        <is>
          <t>2000-11-16</t>
        </is>
      </c>
      <c r="COJ3" s="5" t="inlineStr">
        <is>
          <t>2000-08-18</t>
        </is>
      </c>
      <c r="COK3" s="5" t="inlineStr">
        <is>
          <t>2000-04-20</t>
        </is>
      </c>
      <c r="COL3" s="5" t="inlineStr">
        <is>
          <t>2000-06-30</t>
        </is>
      </c>
      <c r="COM3" s="5" t="inlineStr">
        <is>
          <t>2000-07-12</t>
        </is>
      </c>
      <c r="CON3" s="5" t="inlineStr">
        <is>
          <t>2000-12-13</t>
        </is>
      </c>
      <c r="COO3" s="5" t="inlineStr">
        <is>
          <t>2000-12-26</t>
        </is>
      </c>
      <c r="COP3" s="5" t="inlineStr">
        <is>
          <t>2001-02-06</t>
        </is>
      </c>
      <c r="COQ3" s="5" t="inlineStr">
        <is>
          <t>2000-12-26</t>
        </is>
      </c>
      <c r="COR3" s="5" t="inlineStr">
        <is>
          <t>2000-12-20</t>
        </is>
      </c>
      <c r="COS3" s="5" t="inlineStr">
        <is>
          <t>2000-09-28</t>
        </is>
      </c>
      <c r="COT3" s="5" t="inlineStr">
        <is>
          <t>2001-01-05</t>
        </is>
      </c>
      <c r="COU3" s="5" t="inlineStr">
        <is>
          <t>2001-02-28</t>
        </is>
      </c>
      <c r="COV3" s="5" t="inlineStr">
        <is>
          <t>2001-06-26</t>
        </is>
      </c>
      <c r="COW3" s="5" t="inlineStr">
        <is>
          <t>2001-02-21</t>
        </is>
      </c>
      <c r="COX3" s="5" t="inlineStr">
        <is>
          <t>2001-01-19</t>
        </is>
      </c>
      <c r="COY3" s="5" t="inlineStr">
        <is>
          <t>2001-03-15</t>
        </is>
      </c>
      <c r="COZ3" s="5" t="inlineStr">
        <is>
          <t>2000-12-15</t>
        </is>
      </c>
      <c r="CPA3" s="5" t="inlineStr">
        <is>
          <t>2002-01-31</t>
        </is>
      </c>
      <c r="CPB3" s="5" t="inlineStr">
        <is>
          <t>2000-12-08</t>
        </is>
      </c>
      <c r="CPC3" s="5" t="inlineStr">
        <is>
          <t>2001-03-26</t>
        </is>
      </c>
      <c r="CPD3" s="5" t="inlineStr">
        <is>
          <t>2000-12-21</t>
        </is>
      </c>
      <c r="CPE3" s="5" t="inlineStr">
        <is>
          <t>2001-05-24</t>
        </is>
      </c>
      <c r="CPF3" s="5" t="inlineStr">
        <is>
          <t>2001-09-10</t>
        </is>
      </c>
      <c r="CPG3" s="5" t="inlineStr">
        <is>
          <t>2000-12-25</t>
        </is>
      </c>
      <c r="CPH3" s="5" t="inlineStr">
        <is>
          <t>2004-02-25</t>
        </is>
      </c>
      <c r="CPI3" s="5" t="inlineStr">
        <is>
          <t>2001-01-16</t>
        </is>
      </c>
      <c r="CPJ3" s="5" t="inlineStr">
        <is>
          <t>2002-06-25</t>
        </is>
      </c>
      <c r="CPK3" s="5" t="inlineStr">
        <is>
          <t>2000-12-22</t>
        </is>
      </c>
      <c r="CPL3" s="5" t="inlineStr">
        <is>
          <t>2001-06-06</t>
        </is>
      </c>
      <c r="CPM3" s="5" t="inlineStr">
        <is>
          <t>2001-01-18</t>
        </is>
      </c>
      <c r="CPN3" s="5" t="inlineStr">
        <is>
          <t>2001-12-20</t>
        </is>
      </c>
      <c r="CPO3" s="5" t="inlineStr">
        <is>
          <t>2001-02-06</t>
        </is>
      </c>
      <c r="CPP3" s="5" t="inlineStr">
        <is>
          <t>2000-12-11</t>
        </is>
      </c>
      <c r="CPQ3" s="5" t="inlineStr">
        <is>
          <t>2001-03-05</t>
        </is>
      </c>
      <c r="CPR3" s="5" t="inlineStr">
        <is>
          <t>2000-12-29</t>
        </is>
      </c>
      <c r="CPS3" s="5" t="inlineStr">
        <is>
          <t>2000-11-27</t>
        </is>
      </c>
      <c r="CPT3" s="5" t="inlineStr">
        <is>
          <t>2000-12-27</t>
        </is>
      </c>
      <c r="CPU3" s="5" t="inlineStr">
        <is>
          <t>2000-12-25</t>
        </is>
      </c>
      <c r="CPV3" s="5" t="inlineStr">
        <is>
          <t>2003-12-30</t>
        </is>
      </c>
      <c r="CPW3" s="5" t="inlineStr">
        <is>
          <t>2003-04-08</t>
        </is>
      </c>
      <c r="CPX3" s="5" t="inlineStr">
        <is>
          <t>2000-12-22</t>
        </is>
      </c>
      <c r="CPY3" s="5" t="inlineStr">
        <is>
          <t>2001-08-20</t>
        </is>
      </c>
      <c r="CPZ3" s="5" t="inlineStr">
        <is>
          <t>2003-08-21</t>
        </is>
      </c>
      <c r="CQA3" s="5" t="inlineStr">
        <is>
          <t>2002-03-18</t>
        </is>
      </c>
      <c r="CQB3" s="5" t="inlineStr">
        <is>
          <t>2002-09-26</t>
        </is>
      </c>
      <c r="CQC3" s="5" t="inlineStr">
        <is>
          <t>2003-08-01</t>
        </is>
      </c>
      <c r="CQD3" s="5" t="inlineStr">
        <is>
          <t>2002-11-20</t>
        </is>
      </c>
      <c r="CQE3" s="5" t="inlineStr">
        <is>
          <t>2004-01-15</t>
        </is>
      </c>
      <c r="CQF3" s="5" t="inlineStr">
        <is>
          <t>2002-06-13</t>
        </is>
      </c>
      <c r="CQG3" s="5" t="inlineStr">
        <is>
          <t>2001-04-19</t>
        </is>
      </c>
      <c r="CQH3" s="5" t="inlineStr">
        <is>
          <t>2000-09-22</t>
        </is>
      </c>
      <c r="CQI3" s="5" t="inlineStr">
        <is>
          <t>1999-04-29</t>
        </is>
      </c>
      <c r="CQJ3" s="5" t="inlineStr">
        <is>
          <t>2001-03-16</t>
        </is>
      </c>
      <c r="CQK3" s="5" t="inlineStr">
        <is>
          <t>2001-11-29</t>
        </is>
      </c>
      <c r="CQL3" s="5" t="inlineStr">
        <is>
          <t>2002-01-11</t>
        </is>
      </c>
      <c r="CQM3" s="5" t="inlineStr">
        <is>
          <t>2001-03-29</t>
        </is>
      </c>
      <c r="CQN3" s="5" t="inlineStr">
        <is>
          <t>2001-01-15</t>
        </is>
      </c>
      <c r="CQO3" s="5" t="inlineStr">
        <is>
          <t>2000-10-30</t>
        </is>
      </c>
      <c r="CQP3" s="5" t="inlineStr">
        <is>
          <t>2001-03-20</t>
        </is>
      </c>
      <c r="CQQ3" s="5" t="inlineStr">
        <is>
          <t>2000-12-21</t>
        </is>
      </c>
      <c r="CQR3" s="5" t="inlineStr">
        <is>
          <t>2001-01-09</t>
        </is>
      </c>
      <c r="CQS3" s="5" t="inlineStr">
        <is>
          <t>2003-03-06</t>
        </is>
      </c>
      <c r="CQT3" s="5" t="inlineStr">
        <is>
          <t>2002-09-16</t>
        </is>
      </c>
      <c r="CQU3" s="5" t="inlineStr">
        <is>
          <t>2001-07-06</t>
        </is>
      </c>
      <c r="CQV3" s="5" t="inlineStr">
        <is>
          <t>2002-03-04</t>
        </is>
      </c>
      <c r="CQW3" s="5" t="inlineStr">
        <is>
          <t>2003-04-01</t>
        </is>
      </c>
      <c r="CQX3" s="5" t="inlineStr">
        <is>
          <t>2001-03-12</t>
        </is>
      </c>
      <c r="CQY3" s="5" t="inlineStr">
        <is>
          <t>2001-01-16</t>
        </is>
      </c>
      <c r="CQZ3" s="5" t="inlineStr">
        <is>
          <t>2001-01-11</t>
        </is>
      </c>
      <c r="CRA3" s="5" t="inlineStr">
        <is>
          <t>2002-01-16</t>
        </is>
      </c>
      <c r="CRB3" s="5" t="inlineStr">
        <is>
          <t>2001-06-08</t>
        </is>
      </c>
      <c r="CRC3" s="5" t="inlineStr">
        <is>
          <t>2001-05-08</t>
        </is>
      </c>
      <c r="CRD3" s="5" t="inlineStr">
        <is>
          <t>2001-01-18</t>
        </is>
      </c>
      <c r="CRE3" s="5" t="inlineStr">
        <is>
          <t>2001-04-12</t>
        </is>
      </c>
      <c r="CRF3" s="5" t="inlineStr">
        <is>
          <t>2001-07-23</t>
        </is>
      </c>
      <c r="CRG3" s="5" t="inlineStr">
        <is>
          <t>2001-02-16</t>
        </is>
      </c>
      <c r="CRH3" s="5" t="inlineStr">
        <is>
          <t>2004-02-18</t>
        </is>
      </c>
      <c r="CRI3" s="5" t="inlineStr">
        <is>
          <t>2000-12-29</t>
        </is>
      </c>
      <c r="CRJ3" s="5" t="inlineStr">
        <is>
          <t>2001-01-10</t>
        </is>
      </c>
      <c r="CRK3" s="5" t="inlineStr">
        <is>
          <t>2001-01-15</t>
        </is>
      </c>
      <c r="CRL3" s="5" t="inlineStr">
        <is>
          <t>2001-12-12</t>
        </is>
      </c>
      <c r="CRM3" s="5" t="inlineStr">
        <is>
          <t>2003-05-29</t>
        </is>
      </c>
      <c r="CRN3" s="5" t="inlineStr">
        <is>
          <t>2001-03-19</t>
        </is>
      </c>
      <c r="CRO3" s="5" t="inlineStr">
        <is>
          <t>2001-05-31</t>
        </is>
      </c>
      <c r="CRP3" s="5" t="inlineStr">
        <is>
          <t>2001-03-28</t>
        </is>
      </c>
      <c r="CRQ3" s="5" t="inlineStr">
        <is>
          <t>2002-07-02</t>
        </is>
      </c>
      <c r="CRR3" s="5" t="inlineStr">
        <is>
          <t>2000-12-28</t>
        </is>
      </c>
      <c r="CRS3" s="5" t="inlineStr">
        <is>
          <t>2000-12-29</t>
        </is>
      </c>
      <c r="CRT3" s="5" t="inlineStr">
        <is>
          <t>2001-01-08</t>
        </is>
      </c>
      <c r="CRU3" s="5" t="inlineStr">
        <is>
          <t>2003-10-09</t>
        </is>
      </c>
      <c r="CRV3" s="5" t="inlineStr">
        <is>
          <t>2004-04-01</t>
        </is>
      </c>
      <c r="CRW3" s="5" t="inlineStr">
        <is>
          <t>2003-10-16</t>
        </is>
      </c>
      <c r="CRX3" s="5" t="inlineStr">
        <is>
          <t>2003-02-12</t>
        </is>
      </c>
      <c r="CRY3" s="5" t="inlineStr">
        <is>
          <t>2003-06-18</t>
        </is>
      </c>
      <c r="CRZ3" s="5" t="inlineStr">
        <is>
          <t>2004-04-27</t>
        </is>
      </c>
      <c r="CSA3" s="5" t="inlineStr">
        <is>
          <t>2002-05-09</t>
        </is>
      </c>
      <c r="CSB3" s="5" t="inlineStr">
        <is>
          <t>2002-07-18</t>
        </is>
      </c>
      <c r="CSC3" s="5" t="inlineStr">
        <is>
          <t>2001-08-24</t>
        </is>
      </c>
      <c r="CSD3" s="5" t="inlineStr">
        <is>
          <t>2001-06-28</t>
        </is>
      </c>
      <c r="CSE3" s="5" t="inlineStr">
        <is>
          <t>2004-06-16</t>
        </is>
      </c>
      <c r="CSF3" s="5" t="inlineStr">
        <is>
          <t>2004-06-07</t>
        </is>
      </c>
      <c r="CSG3" s="5" t="inlineStr">
        <is>
          <t>2000-12-06</t>
        </is>
      </c>
      <c r="CSH3" s="5" t="inlineStr">
        <is>
          <t>2003-07-17</t>
        </is>
      </c>
      <c r="CSI3" s="5" t="inlineStr">
        <is>
          <t>2003-07-24</t>
        </is>
      </c>
      <c r="CSJ3" s="5" t="inlineStr">
        <is>
          <t>2002-06-20</t>
        </is>
      </c>
      <c r="CSK3" s="5" t="inlineStr">
        <is>
          <t>2002-04-18</t>
        </is>
      </c>
      <c r="CSL3" s="5" t="inlineStr">
        <is>
          <t>2003-09-15</t>
        </is>
      </c>
      <c r="CSM3" s="5" t="inlineStr">
        <is>
          <t>2003-06-19</t>
        </is>
      </c>
      <c r="CSN3" s="5" t="inlineStr">
        <is>
          <t>2003-07-04</t>
        </is>
      </c>
      <c r="CSO3" s="5" t="inlineStr">
        <is>
          <t>2003-06-16</t>
        </is>
      </c>
      <c r="CSP3" s="5" t="inlineStr">
        <is>
          <t>2004-03-02</t>
        </is>
      </c>
      <c r="CSQ3" s="5" t="inlineStr">
        <is>
          <t>2003-07-10</t>
        </is>
      </c>
      <c r="CSR3" s="5" t="inlineStr">
        <is>
          <t>2004-02-19</t>
        </is>
      </c>
      <c r="CSS3" s="5" t="inlineStr">
        <is>
          <t>2003-12-24</t>
        </is>
      </c>
      <c r="CST3" s="5" t="inlineStr">
        <is>
          <t>2001-09-03</t>
        </is>
      </c>
      <c r="CSU3" s="5" t="inlineStr">
        <is>
          <t>2003-08-29</t>
        </is>
      </c>
      <c r="CSV3" s="5" t="inlineStr">
        <is>
          <t>2004-03-03</t>
        </is>
      </c>
      <c r="CSW3" s="5" t="inlineStr">
        <is>
          <t>2004-03-29</t>
        </is>
      </c>
      <c r="CSX3" s="5" t="inlineStr">
        <is>
          <t>2002-04-12</t>
        </is>
      </c>
      <c r="CSY3" s="5" t="inlineStr">
        <is>
          <t>2002-12-19</t>
        </is>
      </c>
      <c r="CSZ3" s="5" t="inlineStr">
        <is>
          <t>2003-05-16</t>
        </is>
      </c>
      <c r="CTA3" s="5" t="inlineStr">
        <is>
          <t>2003-03-11</t>
        </is>
      </c>
      <c r="CTB3" s="5" t="inlineStr">
        <is>
          <t>2004-06-01</t>
        </is>
      </c>
      <c r="CTC3" s="5" t="inlineStr">
        <is>
          <t>2003-09-03</t>
        </is>
      </c>
      <c r="CTD3" s="5" t="inlineStr">
        <is>
          <t>2004-03-18</t>
        </is>
      </c>
      <c r="CTE3" s="5" t="inlineStr">
        <is>
          <t>2001-02-12</t>
        </is>
      </c>
      <c r="CTF3" s="5" t="inlineStr">
        <is>
          <t>2004-04-05</t>
        </is>
      </c>
      <c r="CTG3" s="5" t="inlineStr">
        <is>
          <t>2001-06-15</t>
        </is>
      </c>
      <c r="CTH3" s="5" t="inlineStr">
        <is>
          <t>2003-10-21</t>
        </is>
      </c>
      <c r="CTI3" s="5" t="inlineStr">
        <is>
          <t>2004-03-05</t>
        </is>
      </c>
      <c r="CTJ3" s="5" t="inlineStr">
        <is>
          <t>2003-07-21</t>
        </is>
      </c>
      <c r="CTK3" s="5" t="inlineStr">
        <is>
          <t>2003-12-10</t>
        </is>
      </c>
      <c r="CTL3" s="5" t="inlineStr">
        <is>
          <t>2003-11-10</t>
        </is>
      </c>
      <c r="CTM3" s="5" t="inlineStr">
        <is>
          <t>2003-09-18</t>
        </is>
      </c>
      <c r="CTN3" s="5" t="inlineStr">
        <is>
          <t>2004-03-12</t>
        </is>
      </c>
      <c r="CTO3" s="5" t="inlineStr">
        <is>
          <t>2003-08-15</t>
        </is>
      </c>
      <c r="CTP3" s="5" t="inlineStr">
        <is>
          <t>2003-04-22</t>
        </is>
      </c>
      <c r="CTQ3" s="5" t="inlineStr">
        <is>
          <t>2004-07-14</t>
        </is>
      </c>
      <c r="CTR3" s="5" t="inlineStr">
        <is>
          <t>2004-05-31</t>
        </is>
      </c>
      <c r="CTS3" s="5" t="inlineStr">
        <is>
          <t>2003-08-07</t>
        </is>
      </c>
      <c r="CTT3" s="5" t="inlineStr">
        <is>
          <t>2002-04-25</t>
        </is>
      </c>
      <c r="CTU3" s="5" t="inlineStr">
        <is>
          <t>2003-08-22</t>
        </is>
      </c>
      <c r="CTV3" s="5" t="inlineStr">
        <is>
          <t>2001-06-18</t>
        </is>
      </c>
      <c r="CTW3" s="5" t="inlineStr">
        <is>
          <t>2003-08-14</t>
        </is>
      </c>
      <c r="CTX3" s="5" t="inlineStr">
        <is>
          <t>2003-06-26</t>
        </is>
      </c>
      <c r="CTY3" s="5" t="inlineStr">
        <is>
          <t>2004-05-24</t>
        </is>
      </c>
      <c r="CTZ3" s="5" t="inlineStr">
        <is>
          <t>2004-04-21</t>
        </is>
      </c>
      <c r="CUA3" s="5" t="inlineStr">
        <is>
          <t>2004-05-26</t>
        </is>
      </c>
      <c r="CUB3" s="5" t="inlineStr">
        <is>
          <t>2002-06-05</t>
        </is>
      </c>
      <c r="CUC3" s="5" t="inlineStr">
        <is>
          <t>2004-04-20</t>
        </is>
      </c>
      <c r="CUD3" s="5" t="inlineStr">
        <is>
          <t>2001-08-23</t>
        </is>
      </c>
      <c r="CUE3" s="5" t="inlineStr">
        <is>
          <t>2002-10-10</t>
        </is>
      </c>
      <c r="CUF3" s="5" t="inlineStr">
        <is>
          <t>2000-03-01</t>
        </is>
      </c>
      <c r="CUG3" s="5" t="inlineStr">
        <is>
          <t>2001-06-15</t>
        </is>
      </c>
      <c r="CUH3" s="5" t="inlineStr">
        <is>
          <t>2003-04-15</t>
        </is>
      </c>
      <c r="CUI3" s="5" t="inlineStr">
        <is>
          <t>2002-07-09</t>
        </is>
      </c>
      <c r="CUJ3" s="5" t="inlineStr">
        <is>
          <t>2002-05-30</t>
        </is>
      </c>
      <c r="CUK3" s="5" t="inlineStr">
        <is>
          <t>2001-12-26</t>
        </is>
      </c>
      <c r="CUL3" s="5" t="inlineStr">
        <is>
          <t>2003-09-30</t>
        </is>
      </c>
      <c r="CUM3" s="5" t="inlineStr">
        <is>
          <t>2001-08-29</t>
        </is>
      </c>
      <c r="CUN3" s="5" t="inlineStr">
        <is>
          <t>2002-02-28</t>
        </is>
      </c>
      <c r="CUO3" s="5" t="inlineStr">
        <is>
          <t>2002-06-18</t>
        </is>
      </c>
      <c r="CUP3" s="5" t="inlineStr">
        <is>
          <t>2002-11-27</t>
        </is>
      </c>
      <c r="CUQ3" s="5" t="inlineStr">
        <is>
          <t>2002-12-26</t>
        </is>
      </c>
      <c r="CUR3" s="5" t="inlineStr">
        <is>
          <t>2003-03-19</t>
        </is>
      </c>
      <c r="CUS3" s="5" t="inlineStr">
        <is>
          <t>2002-08-06</t>
        </is>
      </c>
      <c r="CUT3" s="5" t="inlineStr">
        <is>
          <t>2002-08-30</t>
        </is>
      </c>
      <c r="CUU3" s="5" t="inlineStr">
        <is>
          <t>2003-10-10</t>
        </is>
      </c>
      <c r="CUV3" s="5" t="inlineStr">
        <is>
          <t>2001-03-19</t>
        </is>
      </c>
      <c r="CUW3" s="5" t="inlineStr">
        <is>
          <t>2001-08-27</t>
        </is>
      </c>
      <c r="CUX3" s="5" t="inlineStr">
        <is>
          <t>2002-01-08</t>
        </is>
      </c>
      <c r="CUY3" s="5" t="inlineStr">
        <is>
          <t>2003-03-04</t>
        </is>
      </c>
      <c r="CUZ3" s="5" t="inlineStr">
        <is>
          <t>2002-10-24</t>
        </is>
      </c>
      <c r="CVA3" s="5" t="inlineStr">
        <is>
          <t>2001-12-27</t>
        </is>
      </c>
      <c r="CVB3" s="5" t="inlineStr">
        <is>
          <t>2002-12-02</t>
        </is>
      </c>
      <c r="CVC3" s="5" t="inlineStr">
        <is>
          <t>2002-07-22</t>
        </is>
      </c>
      <c r="CVD3" s="5" t="inlineStr">
        <is>
          <t>2003-11-27</t>
        </is>
      </c>
      <c r="CVE3" s="5" t="inlineStr">
        <is>
          <t>2001-05-28</t>
        </is>
      </c>
      <c r="CVF3" s="5" t="inlineStr">
        <is>
          <t>2002-06-03</t>
        </is>
      </c>
      <c r="CVG3" s="5" t="inlineStr">
        <is>
          <t>2001-07-02</t>
        </is>
      </c>
      <c r="CVH3" s="5" t="inlineStr">
        <is>
          <t>2002-07-30</t>
        </is>
      </c>
      <c r="CVI3" s="5" t="inlineStr">
        <is>
          <t>2002-10-31</t>
        </is>
      </c>
      <c r="CVJ3" s="5" t="inlineStr">
        <is>
          <t>2002-03-28</t>
        </is>
      </c>
      <c r="CVK3" s="5" t="inlineStr">
        <is>
          <t>2002-08-23</t>
        </is>
      </c>
      <c r="CVL3" s="5" t="inlineStr">
        <is>
          <t>2002-05-17</t>
        </is>
      </c>
      <c r="CVM3" s="5" t="inlineStr">
        <is>
          <t>2003-01-23</t>
        </is>
      </c>
      <c r="CVN3" s="5" t="inlineStr">
        <is>
          <t>2003-01-14</t>
        </is>
      </c>
      <c r="CVO3" s="5" t="inlineStr">
        <is>
          <t>2001-08-24</t>
        </is>
      </c>
      <c r="CVP3" s="5" t="inlineStr">
        <is>
          <t>2004-01-07</t>
        </is>
      </c>
      <c r="CVQ3" s="5" t="inlineStr">
        <is>
          <t>2004-03-24</t>
        </is>
      </c>
      <c r="CVR3" s="5" t="inlineStr">
        <is>
          <t>2003-12-03</t>
        </is>
      </c>
      <c r="CVS3" s="5" t="inlineStr">
        <is>
          <t>2003-07-31</t>
        </is>
      </c>
      <c r="CVT3" s="5" t="inlineStr">
        <is>
          <t>2003-08-28</t>
        </is>
      </c>
      <c r="CVU3" s="5" t="inlineStr">
        <is>
          <t>2001-12-25</t>
        </is>
      </c>
      <c r="CVV3" s="5" t="inlineStr">
        <is>
          <t>2002-11-07</t>
        </is>
      </c>
      <c r="CVW3" s="5" t="inlineStr">
        <is>
          <t>2001-02-28</t>
        </is>
      </c>
      <c r="CVX3" s="5" t="inlineStr">
        <is>
          <t>2002-09-05</t>
        </is>
      </c>
      <c r="CVY3" s="5" t="inlineStr">
        <is>
          <t>2002-11-08</t>
        </is>
      </c>
      <c r="CVZ3" s="5" t="inlineStr">
        <is>
          <t>2001-03-28</t>
        </is>
      </c>
      <c r="CWA3" s="5" t="inlineStr">
        <is>
          <t>2001-08-07</t>
        </is>
      </c>
      <c r="CWB3" s="5" t="inlineStr">
        <is>
          <t>2002-09-18</t>
        </is>
      </c>
      <c r="CWC3" s="5" t="inlineStr">
        <is>
          <t>2001-02-27</t>
        </is>
      </c>
      <c r="CWD3" s="5" t="inlineStr">
        <is>
          <t>2002-10-29</t>
        </is>
      </c>
      <c r="CWE3" s="5" t="inlineStr">
        <is>
          <t>2002-09-19</t>
        </is>
      </c>
      <c r="CWF3" s="5" t="inlineStr">
        <is>
          <t>2002-07-16</t>
        </is>
      </c>
      <c r="CWG3" s="5" t="inlineStr">
        <is>
          <t>2003-01-28</t>
        </is>
      </c>
      <c r="CWH3" s="5" t="inlineStr">
        <is>
          <t>2002-12-10</t>
        </is>
      </c>
      <c r="CWI3" s="5" t="inlineStr">
        <is>
          <t>2002-07-23</t>
        </is>
      </c>
      <c r="CWJ3" s="5" t="inlineStr">
        <is>
          <t>2001-08-22</t>
        </is>
      </c>
      <c r="CWK3" s="5" t="inlineStr">
        <is>
          <t>2001-12-18</t>
        </is>
      </c>
      <c r="CWL3" s="5" t="inlineStr">
        <is>
          <t>2001-05-18</t>
        </is>
      </c>
      <c r="CWM3" s="5" t="inlineStr">
        <is>
          <t>2001-08-20</t>
        </is>
      </c>
      <c r="CWN3" s="5" t="inlineStr">
        <is>
          <t>2003-12-16</t>
        </is>
      </c>
      <c r="CWO3" s="5" t="inlineStr">
        <is>
          <t>2002-11-01</t>
        </is>
      </c>
      <c r="CWP3" s="5" t="inlineStr">
        <is>
          <t>2004-04-12</t>
        </is>
      </c>
      <c r="CWQ3" s="5" t="inlineStr">
        <is>
          <t>2003-02-26</t>
        </is>
      </c>
      <c r="CWR3" s="5" t="inlineStr">
        <is>
          <t>2003-03-28</t>
        </is>
      </c>
      <c r="CWS3" s="5" t="inlineStr">
        <is>
          <t>2003-02-20</t>
        </is>
      </c>
      <c r="CWT3" s="5" t="inlineStr">
        <is>
          <t>2002-09-11</t>
        </is>
      </c>
      <c r="CWU3" s="5" t="inlineStr">
        <is>
          <t>2002-05-10</t>
        </is>
      </c>
      <c r="CWV3" s="5" t="inlineStr">
        <is>
          <t>2002-08-09</t>
        </is>
      </c>
      <c r="CWW3" s="5" t="inlineStr">
        <is>
          <t>2002-06-06</t>
        </is>
      </c>
      <c r="CWX3" s="5" t="inlineStr">
        <is>
          <t>2002-08-16</t>
        </is>
      </c>
      <c r="CWY3" s="5" t="inlineStr">
        <is>
          <t>2002-05-15</t>
        </is>
      </c>
      <c r="CWZ3" s="5" t="inlineStr">
        <is>
          <t>2002-02-05</t>
        </is>
      </c>
      <c r="CXA3" s="5" t="inlineStr">
        <is>
          <t>2003-06-03</t>
        </is>
      </c>
      <c r="CXB3" s="5" t="inlineStr">
        <is>
          <t>2002-02-07</t>
        </is>
      </c>
      <c r="CXC3" s="5" t="inlineStr">
        <is>
          <t>2002-08-15</t>
        </is>
      </c>
      <c r="CXD3" s="5" t="inlineStr">
        <is>
          <t>2002-09-27</t>
        </is>
      </c>
      <c r="CXE3" s="5" t="inlineStr">
        <is>
          <t>2001-05-18</t>
        </is>
      </c>
      <c r="CXF3" s="5" t="inlineStr">
        <is>
          <t>2001-06-12</t>
        </is>
      </c>
      <c r="CXG3" s="5" t="inlineStr">
        <is>
          <t>2002-07-03</t>
        </is>
      </c>
      <c r="CXH3" s="5" t="inlineStr">
        <is>
          <t>2002-08-05</t>
        </is>
      </c>
      <c r="CXI3" s="5" t="inlineStr">
        <is>
          <t>2002-07-11</t>
        </is>
      </c>
      <c r="CXJ3" s="5" t="inlineStr">
        <is>
          <t>2004-03-23</t>
        </is>
      </c>
      <c r="CXK3" s="5" t="inlineStr">
        <is>
          <t>2002-06-26</t>
        </is>
      </c>
      <c r="CXL3" s="5" t="inlineStr">
        <is>
          <t>2001-09-06</t>
        </is>
      </c>
      <c r="CXM3" s="5" t="inlineStr">
        <is>
          <t>2002-08-28</t>
        </is>
      </c>
      <c r="CXN3" s="5" t="inlineStr">
        <is>
          <t>2002-03-29</t>
        </is>
      </c>
      <c r="CXO3" s="5" t="inlineStr">
        <is>
          <t>2001-08-28</t>
        </is>
      </c>
      <c r="CXP3" s="5" t="inlineStr">
        <is>
          <t>1993-08-27</t>
        </is>
      </c>
      <c r="CXQ3" s="5" t="inlineStr">
        <is>
          <t>1990-12-19</t>
        </is>
      </c>
      <c r="CXR3" s="5" t="inlineStr">
        <is>
          <t>1990-12-19</t>
        </is>
      </c>
      <c r="CXS3" s="5" t="inlineStr">
        <is>
          <t>1992-01-13</t>
        </is>
      </c>
      <c r="CXT3" s="5" t="inlineStr">
        <is>
          <t>1992-03-27</t>
        </is>
      </c>
      <c r="CXU3" s="5" t="inlineStr">
        <is>
          <t>1992-03-27</t>
        </is>
      </c>
      <c r="CXV3" s="5" t="inlineStr">
        <is>
          <t>1992-03-27</t>
        </is>
      </c>
      <c r="CXW3" s="5" t="inlineStr">
        <is>
          <t>1992-03-27</t>
        </is>
      </c>
      <c r="CXX3" s="5" t="inlineStr">
        <is>
          <t>1992-07-24</t>
        </is>
      </c>
      <c r="CXY3" s="5" t="inlineStr">
        <is>
          <t>1992-08-05</t>
        </is>
      </c>
      <c r="CXZ3" s="5" t="inlineStr">
        <is>
          <t>1992-08-07</t>
        </is>
      </c>
      <c r="CYA3" s="5" t="inlineStr">
        <is>
          <t>1992-08-14</t>
        </is>
      </c>
      <c r="CYB3" s="5" t="inlineStr">
        <is>
          <t>1992-08-20</t>
        </is>
      </c>
      <c r="CYC3" s="5" t="inlineStr">
        <is>
          <t>1992-08-28</t>
        </is>
      </c>
      <c r="CYD3" s="5" t="inlineStr">
        <is>
          <t>1992-09-10</t>
        </is>
      </c>
      <c r="CYE3" s="5" t="inlineStr">
        <is>
          <t>1992-09-29</t>
        </is>
      </c>
      <c r="CYF3" s="5" t="inlineStr">
        <is>
          <t>1992-10-13</t>
        </is>
      </c>
      <c r="CYG3" s="5" t="inlineStr">
        <is>
          <t>1992-11-13</t>
        </is>
      </c>
      <c r="CYH3" s="5" t="inlineStr">
        <is>
          <t>1992-11-16</t>
        </is>
      </c>
      <c r="CYI3" s="5" t="inlineStr">
        <is>
          <t>1992-11-17</t>
        </is>
      </c>
      <c r="CYJ3" s="5" t="inlineStr">
        <is>
          <t>1992-12-02</t>
        </is>
      </c>
      <c r="CYK3" s="5" t="inlineStr">
        <is>
          <t>1992-12-03</t>
        </is>
      </c>
      <c r="CYL3" s="5" t="inlineStr">
        <is>
          <t>1992-12-04</t>
        </is>
      </c>
      <c r="CYM3" s="5" t="inlineStr">
        <is>
          <t>1993-01-05</t>
        </is>
      </c>
      <c r="CYN3" s="5" t="inlineStr">
        <is>
          <t>1993-01-07</t>
        </is>
      </c>
      <c r="CYO3" s="5" t="inlineStr">
        <is>
          <t>1993-01-19</t>
        </is>
      </c>
      <c r="CYP3" s="5" t="inlineStr">
        <is>
          <t>1993-02-09</t>
        </is>
      </c>
      <c r="CYQ3" s="5" t="inlineStr">
        <is>
          <t>1993-02-09</t>
        </is>
      </c>
      <c r="CYR3" s="5" t="inlineStr">
        <is>
          <t>1993-03-04</t>
        </is>
      </c>
      <c r="CYS3" s="5" t="inlineStr">
        <is>
          <t>1993-03-04</t>
        </is>
      </c>
      <c r="CYT3" s="5" t="inlineStr">
        <is>
          <t>1993-03-04</t>
        </is>
      </c>
      <c r="CYU3" s="5" t="inlineStr">
        <is>
          <t>1993-03-16</t>
        </is>
      </c>
      <c r="CYV3" s="5" t="inlineStr">
        <is>
          <t>1993-03-16</t>
        </is>
      </c>
      <c r="CYW3" s="5" t="inlineStr">
        <is>
          <t>1993-03-26</t>
        </is>
      </c>
      <c r="CYX3" s="5" t="inlineStr">
        <is>
          <t>1993-03-26</t>
        </is>
      </c>
      <c r="CYY3" s="5" t="inlineStr">
        <is>
          <t>1993-04-07</t>
        </is>
      </c>
      <c r="CYZ3" s="5" t="inlineStr">
        <is>
          <t>1993-04-07</t>
        </is>
      </c>
      <c r="CZA3" s="5" t="inlineStr">
        <is>
          <t>1993-04-16</t>
        </is>
      </c>
      <c r="CZB3" s="5" t="inlineStr">
        <is>
          <t>1993-04-26</t>
        </is>
      </c>
      <c r="CZC3" s="5" t="inlineStr">
        <is>
          <t>1993-04-26</t>
        </is>
      </c>
      <c r="CZD3" s="5" t="inlineStr">
        <is>
          <t>1993-05-04</t>
        </is>
      </c>
      <c r="CZE3" s="5" t="inlineStr">
        <is>
          <t>1993-05-04</t>
        </is>
      </c>
      <c r="CZF3" s="5" t="inlineStr">
        <is>
          <t>1993-05-04</t>
        </is>
      </c>
      <c r="CZG3" s="5" t="inlineStr">
        <is>
          <t>1993-05-18</t>
        </is>
      </c>
      <c r="CZH3" s="5" t="inlineStr">
        <is>
          <t>1993-06-07</t>
        </is>
      </c>
      <c r="CZI3" s="5" t="inlineStr">
        <is>
          <t>1990-12-19</t>
        </is>
      </c>
      <c r="CZJ3" s="5" t="inlineStr">
        <is>
          <t>1990-12-19</t>
        </is>
      </c>
      <c r="CZK3" s="5" t="inlineStr">
        <is>
          <t>1990-12-19</t>
        </is>
      </c>
      <c r="CZL3" s="5" t="inlineStr">
        <is>
          <t>1990-12-19</t>
        </is>
      </c>
      <c r="CZM3" s="5" t="inlineStr">
        <is>
          <t>1992-09-02</t>
        </is>
      </c>
      <c r="CZN3" s="5" t="inlineStr">
        <is>
          <t>1993-05-24</t>
        </is>
      </c>
      <c r="CZO3" s="5" t="inlineStr">
        <is>
          <t>1993-05-24</t>
        </is>
      </c>
      <c r="CZP3" s="5" t="inlineStr">
        <is>
          <t>1993-06-10</t>
        </is>
      </c>
      <c r="CZQ3" s="5" t="inlineStr">
        <is>
          <t>1993-06-14</t>
        </is>
      </c>
      <c r="CZR3" s="5" t="inlineStr">
        <is>
          <t>1993-06-14</t>
        </is>
      </c>
      <c r="CZS3" s="5" t="inlineStr">
        <is>
          <t>1993-06-28</t>
        </is>
      </c>
      <c r="CZT3" s="5" t="inlineStr">
        <is>
          <t>1993-06-29</t>
        </is>
      </c>
      <c r="CZU3" s="5" t="inlineStr">
        <is>
          <t>1993-07-09</t>
        </is>
      </c>
      <c r="CZV3" s="5" t="inlineStr">
        <is>
          <t>1993-07-12</t>
        </is>
      </c>
      <c r="CZW3" s="5" t="inlineStr">
        <is>
          <t>1993-07-28</t>
        </is>
      </c>
      <c r="CZX3" s="5" t="inlineStr">
        <is>
          <t>1993-07-28</t>
        </is>
      </c>
      <c r="CZY3" s="5" t="inlineStr">
        <is>
          <t>1993-08-23</t>
        </is>
      </c>
      <c r="CZZ3" s="5" t="inlineStr">
        <is>
          <t>1993-09-17</t>
        </is>
      </c>
      <c r="DAA3" s="5" t="inlineStr">
        <is>
          <t>1993-09-24</t>
        </is>
      </c>
      <c r="DAB3" s="5" t="inlineStr">
        <is>
          <t>1993-09-24</t>
        </is>
      </c>
      <c r="DAC3" s="5" t="inlineStr">
        <is>
          <t>1993-09-28</t>
        </is>
      </c>
      <c r="DAD3" s="5" t="inlineStr">
        <is>
          <t>1993-09-28</t>
        </is>
      </c>
      <c r="DAE3" s="5" t="inlineStr">
        <is>
          <t>1993-10-08</t>
        </is>
      </c>
      <c r="DAF3" s="5" t="inlineStr">
        <is>
          <t>1993-10-08</t>
        </is>
      </c>
      <c r="DAG3" s="5" t="inlineStr">
        <is>
          <t>1993-10-18</t>
        </is>
      </c>
      <c r="DAH3" s="5" t="inlineStr">
        <is>
          <t>1993-10-18</t>
        </is>
      </c>
      <c r="DAI3" s="5" t="inlineStr">
        <is>
          <t>1993-10-25</t>
        </is>
      </c>
      <c r="DAJ3" s="5" t="inlineStr">
        <is>
          <t>1993-10-28</t>
        </is>
      </c>
      <c r="DAK3" s="5" t="inlineStr">
        <is>
          <t>1993-10-28</t>
        </is>
      </c>
      <c r="DAL3" s="5" t="inlineStr">
        <is>
          <t>1993-11-08</t>
        </is>
      </c>
      <c r="DAM3" s="5" t="inlineStr">
        <is>
          <t>1993-11-08</t>
        </is>
      </c>
      <c r="DAN3" s="5" t="inlineStr">
        <is>
          <t>1993-11-08</t>
        </is>
      </c>
      <c r="DAO3" s="5" t="inlineStr">
        <is>
          <t>1993-11-08</t>
        </is>
      </c>
      <c r="DAP3" s="5" t="inlineStr">
        <is>
          <t>1993-11-19</t>
        </is>
      </c>
      <c r="DAQ3" s="5" t="inlineStr">
        <is>
          <t>1993-11-19</t>
        </is>
      </c>
      <c r="DAR3" s="5" t="inlineStr">
        <is>
          <t>1993-11-19</t>
        </is>
      </c>
      <c r="DAS3" s="5" t="inlineStr">
        <is>
          <t>1993-11-22</t>
        </is>
      </c>
      <c r="DAT3" s="5" t="inlineStr">
        <is>
          <t>1993-11-22</t>
        </is>
      </c>
      <c r="DAU3" s="5" t="inlineStr">
        <is>
          <t>1993-11-22</t>
        </is>
      </c>
      <c r="DAV3" s="5" t="inlineStr">
        <is>
          <t>1993-12-06</t>
        </is>
      </c>
      <c r="DAW3" s="5" t="inlineStr">
        <is>
          <t>1993-12-06</t>
        </is>
      </c>
      <c r="DAX3" s="5" t="inlineStr">
        <is>
          <t>1993-12-06</t>
        </is>
      </c>
      <c r="DAY3" s="5" t="inlineStr">
        <is>
          <t>1993-12-06</t>
        </is>
      </c>
      <c r="DAZ3" s="5" t="inlineStr">
        <is>
          <t>1996-05-28</t>
        </is>
      </c>
      <c r="DBA3" s="5" t="inlineStr">
        <is>
          <t>1996-05-24</t>
        </is>
      </c>
      <c r="DBB3" s="5" t="inlineStr">
        <is>
          <t>1996-05-28</t>
        </is>
      </c>
      <c r="DBC3" s="5" t="inlineStr">
        <is>
          <t>1996-06-06</t>
        </is>
      </c>
      <c r="DBD3" s="5" t="inlineStr">
        <is>
          <t>1996-05-16</t>
        </is>
      </c>
      <c r="DBE3" s="5" t="inlineStr">
        <is>
          <t>1996-05-16</t>
        </is>
      </c>
      <c r="DBF3" s="5" t="inlineStr">
        <is>
          <t>1996-05-20</t>
        </is>
      </c>
      <c r="DBG3" s="5" t="inlineStr">
        <is>
          <t>1996-06-06</t>
        </is>
      </c>
      <c r="DBH3" s="5" t="inlineStr">
        <is>
          <t>1996-07-01</t>
        </is>
      </c>
      <c r="DBI3" s="5" t="inlineStr">
        <is>
          <t>1996-05-31</t>
        </is>
      </c>
      <c r="DBJ3" s="5" t="inlineStr">
        <is>
          <t>1996-06-26</t>
        </is>
      </c>
      <c r="DBK3" s="5" t="inlineStr">
        <is>
          <t>1996-07-01</t>
        </is>
      </c>
      <c r="DBL3" s="5" t="inlineStr">
        <is>
          <t>1996-06-06</t>
        </is>
      </c>
      <c r="DBM3" s="5" t="inlineStr">
        <is>
          <t>1996-07-01</t>
        </is>
      </c>
      <c r="DBN3" s="5" t="inlineStr">
        <is>
          <t>1996-07-02</t>
        </is>
      </c>
      <c r="DBO3" s="5" t="inlineStr">
        <is>
          <t>1996-06-14</t>
        </is>
      </c>
      <c r="DBP3" s="5" t="inlineStr">
        <is>
          <t>1996-06-18</t>
        </is>
      </c>
      <c r="DBQ3" s="5" t="inlineStr">
        <is>
          <t>1996-07-16</t>
        </is>
      </c>
      <c r="DBR3" s="5" t="inlineStr">
        <is>
          <t>1996-07-16</t>
        </is>
      </c>
      <c r="DBS3" s="5" t="inlineStr">
        <is>
          <t>1996-06-26</t>
        </is>
      </c>
      <c r="DBT3" s="5" t="inlineStr">
        <is>
          <t>1996-06-26</t>
        </is>
      </c>
      <c r="DBU3" s="5" t="inlineStr">
        <is>
          <t>1996-07-16</t>
        </is>
      </c>
      <c r="DBV3" s="5" t="inlineStr">
        <is>
          <t>1996-07-16</t>
        </is>
      </c>
      <c r="DBW3" s="5" t="inlineStr">
        <is>
          <t>1996-07-02</t>
        </is>
      </c>
      <c r="DBX3" s="5" t="inlineStr">
        <is>
          <t>1996-07-01</t>
        </is>
      </c>
      <c r="DBY3" s="5" t="inlineStr">
        <is>
          <t>1996-07-02</t>
        </is>
      </c>
      <c r="DBZ3" s="5" t="inlineStr">
        <is>
          <t>1996-07-16</t>
        </is>
      </c>
      <c r="DCA3" s="5" t="inlineStr">
        <is>
          <t>1996-07-02</t>
        </is>
      </c>
      <c r="DCB3" s="5" t="inlineStr">
        <is>
          <t>1996-07-26</t>
        </is>
      </c>
      <c r="DCC3" s="5" t="inlineStr">
        <is>
          <t>1996-08-02</t>
        </is>
      </c>
      <c r="DCD3" s="5" t="inlineStr">
        <is>
          <t>1996-08-16</t>
        </is>
      </c>
      <c r="DCE3" s="5" t="inlineStr">
        <is>
          <t>1996-08-16</t>
        </is>
      </c>
      <c r="DCF3" s="5" t="inlineStr">
        <is>
          <t>1996-08-08</t>
        </is>
      </c>
      <c r="DCG3" s="5" t="inlineStr">
        <is>
          <t>1996-07-26</t>
        </is>
      </c>
      <c r="DCH3" s="5" t="inlineStr">
        <is>
          <t>1996-08-15</t>
        </is>
      </c>
      <c r="DCI3" s="5" t="inlineStr">
        <is>
          <t>1996-07-31</t>
        </is>
      </c>
      <c r="DCJ3" s="5" t="inlineStr">
        <is>
          <t>1996-08-02</t>
        </is>
      </c>
      <c r="DCK3" s="5" t="inlineStr">
        <is>
          <t>1996-08-19</t>
        </is>
      </c>
      <c r="DCL3" s="5" t="inlineStr">
        <is>
          <t>1996-08-08</t>
        </is>
      </c>
      <c r="DCM3" s="5" t="inlineStr">
        <is>
          <t>1996-08-26</t>
        </is>
      </c>
      <c r="DCN3" s="5" t="inlineStr">
        <is>
          <t>1996-08-26</t>
        </is>
      </c>
      <c r="DCO3" s="5" t="inlineStr">
        <is>
          <t>1996-09-09</t>
        </is>
      </c>
      <c r="DCP3" s="5" t="inlineStr">
        <is>
          <t>1996-09-05</t>
        </is>
      </c>
      <c r="DCQ3" s="5" t="inlineStr">
        <is>
          <t>1996-08-28</t>
        </is>
      </c>
      <c r="DCR3" s="5" t="inlineStr">
        <is>
          <t>1996-09-18</t>
        </is>
      </c>
      <c r="DCS3" s="5" t="inlineStr">
        <is>
          <t>1996-09-16</t>
        </is>
      </c>
      <c r="DCT3" s="5" t="inlineStr">
        <is>
          <t>1996-09-25</t>
        </is>
      </c>
      <c r="DCU3" s="5" t="inlineStr">
        <is>
          <t>1996-10-15</t>
        </is>
      </c>
      <c r="DCV3" s="5" t="inlineStr">
        <is>
          <t>1996-09-23</t>
        </is>
      </c>
      <c r="DCW3" s="5" t="inlineStr">
        <is>
          <t>1996-09-09</t>
        </is>
      </c>
      <c r="DCX3" s="5" t="inlineStr">
        <is>
          <t>1996-09-27</t>
        </is>
      </c>
      <c r="DCY3" s="5" t="inlineStr">
        <is>
          <t>1996-10-11</t>
        </is>
      </c>
      <c r="DCZ3" s="5" t="inlineStr">
        <is>
          <t>1996-10-03</t>
        </is>
      </c>
      <c r="DDA3" s="5" t="inlineStr">
        <is>
          <t>1996-09-23</t>
        </is>
      </c>
      <c r="DDB3" s="5" t="inlineStr">
        <is>
          <t>1996-10-03</t>
        </is>
      </c>
      <c r="DDC3" s="5" t="inlineStr">
        <is>
          <t>1996-10-29</t>
        </is>
      </c>
      <c r="DDD3" s="5" t="inlineStr">
        <is>
          <t>1996-10-08</t>
        </is>
      </c>
      <c r="DDE3" s="5" t="inlineStr">
        <is>
          <t>1996-10-11</t>
        </is>
      </c>
      <c r="DDF3" s="5" t="inlineStr">
        <is>
          <t>1996-10-09</t>
        </is>
      </c>
      <c r="DDG3" s="5" t="inlineStr">
        <is>
          <t>1996-10-30</t>
        </is>
      </c>
      <c r="DDH3" s="5" t="inlineStr">
        <is>
          <t>1996-11-04</t>
        </is>
      </c>
      <c r="DDI3" s="5" t="inlineStr">
        <is>
          <t>1996-11-06</t>
        </is>
      </c>
      <c r="DDJ3" s="5" t="inlineStr">
        <is>
          <t>1996-10-28</t>
        </is>
      </c>
      <c r="DDK3" s="5" t="inlineStr">
        <is>
          <t>1996-11-15</t>
        </is>
      </c>
      <c r="DDL3" s="5" t="inlineStr">
        <is>
          <t>1996-11-11</t>
        </is>
      </c>
      <c r="DDM3" s="5" t="inlineStr">
        <is>
          <t>1996-11-01</t>
        </is>
      </c>
      <c r="DDN3" s="5" t="inlineStr">
        <is>
          <t>1996-11-20</t>
        </is>
      </c>
      <c r="DDO3" s="5" t="inlineStr">
        <is>
          <t>1996-11-05</t>
        </is>
      </c>
      <c r="DDP3" s="5" t="inlineStr">
        <is>
          <t>1996-11-08</t>
        </is>
      </c>
      <c r="DDQ3" s="5" t="inlineStr">
        <is>
          <t>1996-11-08</t>
        </is>
      </c>
      <c r="DDR3" s="5" t="inlineStr">
        <is>
          <t>1996-11-18</t>
        </is>
      </c>
      <c r="DDS3" s="5" t="inlineStr">
        <is>
          <t>1996-11-26</t>
        </is>
      </c>
      <c r="DDT3" s="5" t="inlineStr">
        <is>
          <t>1996-11-21</t>
        </is>
      </c>
      <c r="DDU3" s="5" t="inlineStr">
        <is>
          <t>1996-12-03</t>
        </is>
      </c>
      <c r="DDV3" s="5" t="inlineStr">
        <is>
          <t>1996-12-06</t>
        </is>
      </c>
      <c r="DDW3" s="5" t="inlineStr">
        <is>
          <t>1996-12-05</t>
        </is>
      </c>
      <c r="DDX3" s="5" t="inlineStr">
        <is>
          <t>1996-12-18</t>
        </is>
      </c>
      <c r="DDY3" s="5" t="inlineStr">
        <is>
          <t>1996-12-25</t>
        </is>
      </c>
      <c r="DDZ3" s="5" t="inlineStr">
        <is>
          <t>1996-12-25</t>
        </is>
      </c>
      <c r="DEA3" s="5" t="inlineStr">
        <is>
          <t>1996-12-25</t>
        </is>
      </c>
      <c r="DEB3" s="5" t="inlineStr">
        <is>
          <t>1997-01-08</t>
        </is>
      </c>
      <c r="DEC3" s="5" t="inlineStr">
        <is>
          <t>1997-01-21</t>
        </is>
      </c>
      <c r="DED3" s="5" t="inlineStr">
        <is>
          <t>1997-02-26</t>
        </is>
      </c>
      <c r="DEE3" s="5" t="inlineStr">
        <is>
          <t>1997-02-28</t>
        </is>
      </c>
      <c r="DEF3" s="5" t="inlineStr">
        <is>
          <t>1997-01-30</t>
        </is>
      </c>
      <c r="DEG3" s="5" t="inlineStr">
        <is>
          <t>1997-01-23</t>
        </is>
      </c>
      <c r="DEH3" s="5" t="inlineStr">
        <is>
          <t>1997-02-20</t>
        </is>
      </c>
      <c r="DEI3" s="5" t="inlineStr">
        <is>
          <t>1997-03-06</t>
        </is>
      </c>
      <c r="DEJ3" s="5" t="inlineStr">
        <is>
          <t>1997-03-18</t>
        </is>
      </c>
      <c r="DEK3" s="5" t="inlineStr">
        <is>
          <t>1997-04-08</t>
        </is>
      </c>
      <c r="DEL3" s="5" t="inlineStr">
        <is>
          <t>1997-04-18</t>
        </is>
      </c>
      <c r="DEM3" s="5" t="inlineStr">
        <is>
          <t>1997-04-23</t>
        </is>
      </c>
      <c r="DEN3" s="5" t="inlineStr">
        <is>
          <t>1993-12-06</t>
        </is>
      </c>
      <c r="DEO3" s="5" t="inlineStr">
        <is>
          <t>1994-01-03</t>
        </is>
      </c>
      <c r="DEP3" s="5" t="inlineStr">
        <is>
          <t>1994-01-03</t>
        </is>
      </c>
      <c r="DEQ3" s="5" t="inlineStr">
        <is>
          <t>1994-01-03</t>
        </is>
      </c>
      <c r="DER3" s="5" t="inlineStr">
        <is>
          <t>1994-01-03</t>
        </is>
      </c>
      <c r="DES3" s="5" t="inlineStr">
        <is>
          <t>1994-01-03</t>
        </is>
      </c>
      <c r="DET3" s="5" t="inlineStr">
        <is>
          <t>1994-01-03</t>
        </is>
      </c>
      <c r="DEU3" s="5" t="inlineStr">
        <is>
          <t>1994-01-06</t>
        </is>
      </c>
      <c r="DEV3" s="5" t="inlineStr">
        <is>
          <t>1994-01-06</t>
        </is>
      </c>
      <c r="DEW3" s="5" t="inlineStr">
        <is>
          <t>1994-01-06</t>
        </is>
      </c>
      <c r="DEX3" s="5" t="inlineStr">
        <is>
          <t>1994-01-06</t>
        </is>
      </c>
      <c r="DEY3" s="5" t="inlineStr">
        <is>
          <t>1994-01-14</t>
        </is>
      </c>
      <c r="DEZ3" s="5" t="inlineStr">
        <is>
          <t>1994-01-14</t>
        </is>
      </c>
      <c r="DFA3" s="5" t="inlineStr">
        <is>
          <t>1994-01-28</t>
        </is>
      </c>
      <c r="DFB3" s="5" t="inlineStr">
        <is>
          <t>1994-01-28</t>
        </is>
      </c>
      <c r="DFC3" s="5" t="inlineStr">
        <is>
          <t>1994-01-28</t>
        </is>
      </c>
      <c r="DFD3" s="5" t="inlineStr">
        <is>
          <t>1994-01-28</t>
        </is>
      </c>
      <c r="DFE3" s="5" t="inlineStr">
        <is>
          <t>1994-01-28</t>
        </is>
      </c>
      <c r="DFF3" s="5" t="inlineStr">
        <is>
          <t>1994-01-28</t>
        </is>
      </c>
      <c r="DFG3" s="5" t="inlineStr">
        <is>
          <t>1994-01-28</t>
        </is>
      </c>
      <c r="DFH3" s="5" t="inlineStr">
        <is>
          <t>1994-02-04</t>
        </is>
      </c>
      <c r="DFI3" s="5" t="inlineStr">
        <is>
          <t>1994-02-04</t>
        </is>
      </c>
      <c r="DFJ3" s="5" t="inlineStr">
        <is>
          <t>1994-02-04</t>
        </is>
      </c>
      <c r="DFK3" s="5" t="inlineStr">
        <is>
          <t>1994-02-04</t>
        </is>
      </c>
      <c r="DFL3" s="5" t="inlineStr">
        <is>
          <t>1994-02-04</t>
        </is>
      </c>
      <c r="DFM3" s="5" t="inlineStr">
        <is>
          <t>1994-02-04</t>
        </is>
      </c>
      <c r="DFN3" s="5" t="inlineStr">
        <is>
          <t>1994-02-24</t>
        </is>
      </c>
      <c r="DFO3" s="5" t="inlineStr">
        <is>
          <t>1994-02-24</t>
        </is>
      </c>
      <c r="DFP3" s="5" t="inlineStr">
        <is>
          <t>1994-02-24</t>
        </is>
      </c>
      <c r="DFQ3" s="5" t="inlineStr">
        <is>
          <t>1994-02-24</t>
        </is>
      </c>
      <c r="DFR3" s="5" t="inlineStr">
        <is>
          <t>1994-02-24</t>
        </is>
      </c>
      <c r="DFS3" s="5" t="inlineStr">
        <is>
          <t>1994-02-24</t>
        </is>
      </c>
      <c r="DFT3" s="5" t="inlineStr">
        <is>
          <t>1994-02-24</t>
        </is>
      </c>
      <c r="DFU3" s="5" t="inlineStr">
        <is>
          <t>1994-02-24</t>
        </is>
      </c>
      <c r="DFV3" s="5" t="inlineStr">
        <is>
          <t>1994-02-24</t>
        </is>
      </c>
      <c r="DFW3" s="5" t="inlineStr">
        <is>
          <t>1994-02-24</t>
        </is>
      </c>
      <c r="DFX3" s="5" t="inlineStr">
        <is>
          <t>1994-03-11</t>
        </is>
      </c>
      <c r="DFY3" s="5" t="inlineStr">
        <is>
          <t>1994-03-11</t>
        </is>
      </c>
      <c r="DFZ3" s="5" t="inlineStr">
        <is>
          <t>1994-03-11</t>
        </is>
      </c>
      <c r="DGA3" s="5" t="inlineStr">
        <is>
          <t>1994-03-11</t>
        </is>
      </c>
      <c r="DGB3" s="5" t="inlineStr">
        <is>
          <t>1994-03-11</t>
        </is>
      </c>
      <c r="DGC3" s="5" t="inlineStr">
        <is>
          <t>1994-03-11</t>
        </is>
      </c>
      <c r="DGD3" s="5" t="inlineStr">
        <is>
          <t>1994-03-24</t>
        </is>
      </c>
      <c r="DGE3" s="5" t="inlineStr">
        <is>
          <t>1994-03-24</t>
        </is>
      </c>
      <c r="DGF3" s="5" t="inlineStr">
        <is>
          <t>1994-03-24</t>
        </is>
      </c>
      <c r="DGG3" s="5" t="inlineStr">
        <is>
          <t>1994-04-04</t>
        </is>
      </c>
      <c r="DGH3" s="5" t="inlineStr">
        <is>
          <t>1994-04-04</t>
        </is>
      </c>
      <c r="DGI3" s="5" t="inlineStr">
        <is>
          <t>1994-04-25</t>
        </is>
      </c>
      <c r="DGJ3" s="5" t="inlineStr">
        <is>
          <t>1994-04-25</t>
        </is>
      </c>
      <c r="DGK3" s="5" t="inlineStr">
        <is>
          <t>1994-04-25</t>
        </is>
      </c>
      <c r="DGL3" s="5" t="inlineStr">
        <is>
          <t>1994-04-25</t>
        </is>
      </c>
      <c r="DGM3" s="5" t="inlineStr">
        <is>
          <t>1994-05-06</t>
        </is>
      </c>
      <c r="DGN3" s="5" t="inlineStr">
        <is>
          <t>1994-05-06</t>
        </is>
      </c>
      <c r="DGO3" s="5" t="inlineStr">
        <is>
          <t>1994-05-06</t>
        </is>
      </c>
      <c r="DGP3" s="5" t="inlineStr">
        <is>
          <t>1994-05-20</t>
        </is>
      </c>
      <c r="DGQ3" s="5" t="inlineStr">
        <is>
          <t>1994-05-20</t>
        </is>
      </c>
      <c r="DGR3" s="5" t="inlineStr">
        <is>
          <t>1994-05-20</t>
        </is>
      </c>
      <c r="DGS3" s="5" t="inlineStr">
        <is>
          <t>1994-08-09</t>
        </is>
      </c>
      <c r="DGT3" s="5" t="inlineStr">
        <is>
          <t>1994-08-09</t>
        </is>
      </c>
      <c r="DGU3" s="5" t="inlineStr">
        <is>
          <t>1994-08-18</t>
        </is>
      </c>
      <c r="DGV3" s="5" t="inlineStr">
        <is>
          <t>1994-08-24</t>
        </is>
      </c>
      <c r="DGW3" s="5" t="inlineStr">
        <is>
          <t>1994-09-12</t>
        </is>
      </c>
      <c r="DGX3" s="5" t="inlineStr">
        <is>
          <t>1995-02-06</t>
        </is>
      </c>
      <c r="DGY3" s="5" t="inlineStr">
        <is>
          <t>1995-02-28</t>
        </is>
      </c>
      <c r="DGZ3" s="5" t="inlineStr">
        <is>
          <t>1995-04-11</t>
        </is>
      </c>
      <c r="DHA3" s="5" t="inlineStr">
        <is>
          <t>1995-01-24</t>
        </is>
      </c>
      <c r="DHB3" s="5" t="inlineStr">
        <is>
          <t>1995-02-17</t>
        </is>
      </c>
      <c r="DHC3" s="5" t="inlineStr">
        <is>
          <t>1995-06-30</t>
        </is>
      </c>
      <c r="DHD3" s="5" t="inlineStr">
        <is>
          <t>1995-10-10</t>
        </is>
      </c>
      <c r="DHE3" s="5" t="inlineStr">
        <is>
          <t>1995-10-31</t>
        </is>
      </c>
      <c r="DHF3" s="5" t="inlineStr">
        <is>
          <t>1995-10-13</t>
        </is>
      </c>
      <c r="DHG3" s="5" t="inlineStr">
        <is>
          <t>1995-11-15</t>
        </is>
      </c>
      <c r="DHH3" s="5" t="inlineStr">
        <is>
          <t>1995-11-15</t>
        </is>
      </c>
      <c r="DHI3" s="5" t="inlineStr">
        <is>
          <t>1995-11-15</t>
        </is>
      </c>
      <c r="DHJ3" s="5" t="inlineStr">
        <is>
          <t>1995-12-06</t>
        </is>
      </c>
      <c r="DHK3" s="5" t="inlineStr">
        <is>
          <t>1995-12-08</t>
        </is>
      </c>
      <c r="DHL3" s="5" t="inlineStr">
        <is>
          <t>1996-01-30</t>
        </is>
      </c>
      <c r="DHM3" s="5" t="inlineStr">
        <is>
          <t>1996-02-05</t>
        </is>
      </c>
      <c r="DHN3" s="5" t="inlineStr">
        <is>
          <t>1996-01-18</t>
        </is>
      </c>
      <c r="DHO3" s="5" t="inlineStr">
        <is>
          <t>1996-03-12</t>
        </is>
      </c>
      <c r="DHP3" s="5" t="inlineStr">
        <is>
          <t>1996-02-15</t>
        </is>
      </c>
      <c r="DHQ3" s="5" t="inlineStr">
        <is>
          <t>1996-03-08</t>
        </is>
      </c>
      <c r="DHR3" s="5" t="inlineStr">
        <is>
          <t>1996-03-18</t>
        </is>
      </c>
      <c r="DHS3" s="5" t="inlineStr">
        <is>
          <t>1996-03-25</t>
        </is>
      </c>
      <c r="DHT3" s="5" t="inlineStr">
        <is>
          <t>1996-03-15</t>
        </is>
      </c>
      <c r="DHU3" s="5" t="inlineStr">
        <is>
          <t>1996-04-08</t>
        </is>
      </c>
      <c r="DHV3" s="5" t="inlineStr">
        <is>
          <t>1996-03-28</t>
        </is>
      </c>
      <c r="DHW3" s="5" t="inlineStr">
        <is>
          <t>1996-04-22</t>
        </is>
      </c>
      <c r="DHX3" s="5" t="inlineStr">
        <is>
          <t>1996-05-03</t>
        </is>
      </c>
      <c r="DHY3" s="5" t="inlineStr">
        <is>
          <t>1996-05-31</t>
        </is>
      </c>
      <c r="DHZ3" s="5" t="inlineStr">
        <is>
          <t>1996-04-18</t>
        </is>
      </c>
      <c r="DIA3" s="5" t="inlineStr">
        <is>
          <t>2003-11-18</t>
        </is>
      </c>
      <c r="DIB3" s="5" t="inlineStr">
        <is>
          <t>2018-03-01</t>
        </is>
      </c>
      <c r="DIC3" s="5" t="inlineStr">
        <is>
          <t>2017-11-07</t>
        </is>
      </c>
      <c r="DID3" s="5" t="inlineStr">
        <is>
          <t>2016-09-23</t>
        </is>
      </c>
      <c r="DIE3" s="5" t="inlineStr">
        <is>
          <t>2016-12-06</t>
        </is>
      </c>
      <c r="DIF3" s="5" t="inlineStr">
        <is>
          <t>2014-09-30</t>
        </is>
      </c>
      <c r="DIG3" s="5" t="inlineStr">
        <is>
          <t>2016-08-02</t>
        </is>
      </c>
      <c r="DIH3" s="5" t="inlineStr">
        <is>
          <t>2016-10-27</t>
        </is>
      </c>
      <c r="DII3" s="5" t="inlineStr">
        <is>
          <t>2019-03-01</t>
        </is>
      </c>
      <c r="DIJ3" s="5" t="inlineStr">
        <is>
          <t>2018-03-26</t>
        </is>
      </c>
      <c r="DIK3" s="5" t="inlineStr">
        <is>
          <t>2017-11-17</t>
        </is>
      </c>
      <c r="DIL3" s="5" t="inlineStr">
        <is>
          <t>2016-08-15</t>
        </is>
      </c>
      <c r="DIM3" s="5" t="inlineStr">
        <is>
          <t>2017-02-21</t>
        </is>
      </c>
      <c r="DIN3" s="5" t="inlineStr">
        <is>
          <t>2015-03-23</t>
        </is>
      </c>
      <c r="DIO3" s="5" t="inlineStr">
        <is>
          <t>2015-04-28</t>
        </is>
      </c>
      <c r="DIP3" s="5" t="inlineStr">
        <is>
          <t>2004-04-07</t>
        </is>
      </c>
      <c r="DIQ3" s="5" t="inlineStr">
        <is>
          <t>2004-08-30</t>
        </is>
      </c>
      <c r="DIR3" s="5" t="inlineStr">
        <is>
          <t>2004-06-22</t>
        </is>
      </c>
      <c r="DIS3" s="5" t="inlineStr">
        <is>
          <t>2004-05-25</t>
        </is>
      </c>
      <c r="DIT3" s="5" t="inlineStr">
        <is>
          <t>2004-07-13</t>
        </is>
      </c>
      <c r="DIU3" s="5" t="inlineStr">
        <is>
          <t>2004-06-08</t>
        </is>
      </c>
      <c r="DIV3" s="5" t="inlineStr">
        <is>
          <t>2004-05-18</t>
        </is>
      </c>
      <c r="DIW3" s="5" t="inlineStr">
        <is>
          <t>2019-06-26</t>
        </is>
      </c>
      <c r="DIX3" s="5" t="inlineStr">
        <is>
          <t>2004-04-08</t>
        </is>
      </c>
      <c r="DIY3" s="5" t="inlineStr">
        <is>
          <t>2005-04-12</t>
        </is>
      </c>
      <c r="DIZ3" s="5" t="inlineStr">
        <is>
          <t>2004-08-17</t>
        </is>
      </c>
      <c r="DJA3" s="5" t="inlineStr">
        <is>
          <t>2004-08-02</t>
        </is>
      </c>
      <c r="DJB3" s="5" t="inlineStr">
        <is>
          <t>2004-06-09</t>
        </is>
      </c>
      <c r="DJC3" s="5" t="inlineStr">
        <is>
          <t>2004-04-19</t>
        </is>
      </c>
      <c r="DJD3" s="5" t="inlineStr">
        <is>
          <t>2016-08-09</t>
        </is>
      </c>
      <c r="DJE3" s="5" t="inlineStr">
        <is>
          <t>2004-08-24</t>
        </is>
      </c>
      <c r="DJF3" s="5" t="inlineStr">
        <is>
          <t>2004-09-06</t>
        </is>
      </c>
      <c r="DJG3" s="5" t="inlineStr">
        <is>
          <t>2004-05-12</t>
        </is>
      </c>
      <c r="DJH3" s="5" t="inlineStr">
        <is>
          <t>2004-06-30</t>
        </is>
      </c>
      <c r="DJI3" s="5" t="inlineStr">
        <is>
          <t>2004-07-06</t>
        </is>
      </c>
      <c r="DJJ3" s="5" t="inlineStr">
        <is>
          <t>2004-07-27</t>
        </is>
      </c>
      <c r="DJK3" s="5" t="inlineStr">
        <is>
          <t>2004-07-07</t>
        </is>
      </c>
      <c r="DJL3" s="5" t="inlineStr">
        <is>
          <t>2004-04-28</t>
        </is>
      </c>
      <c r="DJM3" s="5" t="inlineStr">
        <is>
          <t>2004-04-26</t>
        </is>
      </c>
      <c r="DJN3" s="5" t="inlineStr">
        <is>
          <t>2004-08-09</t>
        </is>
      </c>
      <c r="DJO3" s="5" t="inlineStr">
        <is>
          <t>2004-04-14</t>
        </is>
      </c>
      <c r="DJP3" s="5" t="inlineStr">
        <is>
          <t>2019-05-16</t>
        </is>
      </c>
      <c r="DJQ3" s="5" t="inlineStr">
        <is>
          <t>2004-05-10</t>
        </is>
      </c>
      <c r="DJR3" s="5" t="inlineStr">
        <is>
          <t>2004-05-14</t>
        </is>
      </c>
      <c r="DJS3" s="5" t="inlineStr">
        <is>
          <t>2004-05-17</t>
        </is>
      </c>
      <c r="DJT3" s="5" t="inlineStr">
        <is>
          <t>2004-06-15</t>
        </is>
      </c>
      <c r="DJU3" s="5" t="inlineStr">
        <is>
          <t>2016-12-26</t>
        </is>
      </c>
      <c r="DJV3" s="5" t="inlineStr">
        <is>
          <t>2004-06-02</t>
        </is>
      </c>
      <c r="DJW3" s="5" t="inlineStr">
        <is>
          <t>2010-11-02</t>
        </is>
      </c>
      <c r="DJX3" s="5" t="inlineStr">
        <is>
          <t>2009-11-17</t>
        </is>
      </c>
      <c r="DJY3" s="5" t="inlineStr">
        <is>
          <t>2010-07-05</t>
        </is>
      </c>
      <c r="DJZ3" s="5" t="inlineStr">
        <is>
          <t>2006-06-23</t>
        </is>
      </c>
      <c r="DKA3" s="5" t="inlineStr">
        <is>
          <t>2007-01-26</t>
        </is>
      </c>
      <c r="DKB3" s="5" t="inlineStr">
        <is>
          <t>2007-02-27</t>
        </is>
      </c>
      <c r="DKC3" s="5" t="inlineStr">
        <is>
          <t>2007-02-28</t>
        </is>
      </c>
      <c r="DKD3" s="5" t="inlineStr">
        <is>
          <t>2006-08-01</t>
        </is>
      </c>
      <c r="DKE3" s="5" t="inlineStr">
        <is>
          <t>2007-04-06</t>
        </is>
      </c>
      <c r="DKF3" s="5" t="inlineStr">
        <is>
          <t>2007-04-26</t>
        </is>
      </c>
      <c r="DKG3" s="5" t="inlineStr">
        <is>
          <t>2007-07-19</t>
        </is>
      </c>
      <c r="DKH3" s="5" t="inlineStr">
        <is>
          <t>2011-06-03</t>
        </is>
      </c>
      <c r="DKI3" s="5" t="inlineStr">
        <is>
          <t>2011-03-09</t>
        </is>
      </c>
      <c r="DKJ3" s="5" t="inlineStr">
        <is>
          <t>2012-04-11</t>
        </is>
      </c>
      <c r="DKK3" s="5" t="inlineStr">
        <is>
          <t>2014-11-05</t>
        </is>
      </c>
      <c r="DKL3" s="5" t="inlineStr">
        <is>
          <t>2014-09-29</t>
        </is>
      </c>
      <c r="DKM3" s="5" t="inlineStr">
        <is>
          <t>2010-09-28</t>
        </is>
      </c>
      <c r="DKN3" s="5" t="inlineStr">
        <is>
          <t>2017-11-22</t>
        </is>
      </c>
      <c r="DKO3" s="5" t="inlineStr">
        <is>
          <t>2016-03-16</t>
        </is>
      </c>
      <c r="DKP3" s="5" t="inlineStr">
        <is>
          <t>2015-01-21</t>
        </is>
      </c>
      <c r="DKQ3" s="5" t="inlineStr">
        <is>
          <t>2011-11-07</t>
        </is>
      </c>
      <c r="DKR3" s="5" t="inlineStr">
        <is>
          <t>2012-08-08</t>
        </is>
      </c>
      <c r="DKS3" s="5" t="inlineStr">
        <is>
          <t>2011-06-30</t>
        </is>
      </c>
      <c r="DKT3" s="5" t="inlineStr">
        <is>
          <t>2018-06-20</t>
        </is>
      </c>
      <c r="DKU3" s="5" t="inlineStr">
        <is>
          <t>2018-08-31</t>
        </is>
      </c>
      <c r="DKV3" s="5" t="inlineStr">
        <is>
          <t>2015-01-22</t>
        </is>
      </c>
      <c r="DKW3" s="5" t="inlineStr">
        <is>
          <t>2017-09-29</t>
        </is>
      </c>
      <c r="DKX3" s="5" t="inlineStr">
        <is>
          <t>2007-10-09</t>
        </is>
      </c>
      <c r="DKY3" s="5" t="inlineStr">
        <is>
          <t>2010-10-28</t>
        </is>
      </c>
      <c r="DKZ3" s="5" t="inlineStr">
        <is>
          <t>2007-12-28</t>
        </is>
      </c>
      <c r="DLA3" s="5" t="inlineStr">
        <is>
          <t>2011-10-28</t>
        </is>
      </c>
      <c r="DLB3" s="5" t="inlineStr">
        <is>
          <t>2010-03-31</t>
        </is>
      </c>
      <c r="DLC3" s="5" t="inlineStr">
        <is>
          <t>2010-02-09</t>
        </is>
      </c>
      <c r="DLD3" s="5" t="inlineStr">
        <is>
          <t>2009-07-27</t>
        </is>
      </c>
      <c r="DLE3" s="5" t="inlineStr">
        <is>
          <t>2017-10-24</t>
        </is>
      </c>
      <c r="DLF3" s="5" t="inlineStr">
        <is>
          <t>2006-08-18</t>
        </is>
      </c>
      <c r="DLG3" s="5" t="inlineStr">
        <is>
          <t>2011-05-09</t>
        </is>
      </c>
      <c r="DLH3" s="5" t="inlineStr">
        <is>
          <t>2011-03-02</t>
        </is>
      </c>
      <c r="DLI3" s="5" t="inlineStr">
        <is>
          <t>2010-01-07</t>
        </is>
      </c>
      <c r="DLJ3" s="5" t="inlineStr">
        <is>
          <t>2011-01-07</t>
        </is>
      </c>
      <c r="DLK3" s="5" t="inlineStr">
        <is>
          <t>2010-12-31</t>
        </is>
      </c>
      <c r="DLL3" s="5" t="inlineStr">
        <is>
          <t>2016-06-15</t>
        </is>
      </c>
      <c r="DLM3" s="5" t="inlineStr">
        <is>
          <t>2016-09-30</t>
        </is>
      </c>
      <c r="DLN3" s="5" t="inlineStr">
        <is>
          <t>2011-01-27</t>
        </is>
      </c>
      <c r="DLO3" s="5" t="inlineStr">
        <is>
          <t>2018-06-08</t>
        </is>
      </c>
      <c r="DLP3" s="5" t="inlineStr">
        <is>
          <t>2009-12-25</t>
        </is>
      </c>
      <c r="DLQ3" s="5" t="inlineStr">
        <is>
          <t>2015-12-04</t>
        </is>
      </c>
      <c r="DLR3" s="5" t="inlineStr">
        <is>
          <t>2010-03-29</t>
        </is>
      </c>
      <c r="DLS3" s="5" t="inlineStr">
        <is>
          <t>2018-10-19</t>
        </is>
      </c>
      <c r="DLT3" s="5" t="inlineStr">
        <is>
          <t>2016-09-09</t>
        </is>
      </c>
      <c r="DLU3" s="5" t="inlineStr">
        <is>
          <t>2007-02-05</t>
        </is>
      </c>
      <c r="DLV3" s="5" t="inlineStr">
        <is>
          <t>2007-07-12</t>
        </is>
      </c>
      <c r="DLW3" s="5" t="inlineStr">
        <is>
          <t>2007-09-19</t>
        </is>
      </c>
      <c r="DLX3" s="5" t="inlineStr">
        <is>
          <t>2010-10-11</t>
        </is>
      </c>
      <c r="DLY3" s="5" t="inlineStr">
        <is>
          <t>2010-01-28</t>
        </is>
      </c>
      <c r="DLZ3" s="5" t="inlineStr">
        <is>
          <t>2008-03-10</t>
        </is>
      </c>
      <c r="DMA3" s="5" t="inlineStr">
        <is>
          <t>2010-03-19</t>
        </is>
      </c>
      <c r="DMB3" s="5" t="inlineStr">
        <is>
          <t>2015-02-26</t>
        </is>
      </c>
      <c r="DMC3" s="5" t="inlineStr">
        <is>
          <t>2011-03-17</t>
        </is>
      </c>
      <c r="DMD3" s="5" t="inlineStr">
        <is>
          <t>2017-03-31</t>
        </is>
      </c>
      <c r="DME3" s="5" t="inlineStr">
        <is>
          <t>2011-05-20</t>
        </is>
      </c>
      <c r="DMF3" s="5" t="inlineStr">
        <is>
          <t>2015-06-26</t>
        </is>
      </c>
      <c r="DMG3" s="5" t="inlineStr">
        <is>
          <t>2017-02-15</t>
        </is>
      </c>
      <c r="DMH3" s="5" t="inlineStr">
        <is>
          <t>2011-02-22</t>
        </is>
      </c>
      <c r="DMI3" s="5" t="inlineStr">
        <is>
          <t>2011-05-06</t>
        </is>
      </c>
      <c r="DMJ3" s="5" t="inlineStr">
        <is>
          <t>2011-08-08</t>
        </is>
      </c>
      <c r="DMK3" s="5" t="inlineStr">
        <is>
          <t>2014-01-28</t>
        </is>
      </c>
      <c r="DML3" s="5" t="inlineStr">
        <is>
          <t>2014-12-11</t>
        </is>
      </c>
      <c r="DMM3" s="5" t="inlineStr">
        <is>
          <t>2017-03-29</t>
        </is>
      </c>
      <c r="DMN3" s="5" t="inlineStr">
        <is>
          <t>2016-11-16</t>
        </is>
      </c>
      <c r="DMO3" s="5" t="inlineStr">
        <is>
          <t>2012-02-20</t>
        </is>
      </c>
      <c r="DMP3" s="5" t="inlineStr">
        <is>
          <t>2011-05-18</t>
        </is>
      </c>
      <c r="DMQ3" s="5" t="inlineStr">
        <is>
          <t>2019-07-05</t>
        </is>
      </c>
      <c r="DMR3" s="5" t="inlineStr">
        <is>
          <t>2012-03-29</t>
        </is>
      </c>
      <c r="DMS3" s="5" t="inlineStr">
        <is>
          <t>2011-04-28</t>
        </is>
      </c>
      <c r="DMT3" s="5" t="inlineStr">
        <is>
          <t>2010-07-15</t>
        </is>
      </c>
      <c r="DMU3" s="5" t="inlineStr">
        <is>
          <t>2019-01-21</t>
        </is>
      </c>
      <c r="DMV3" s="5" t="inlineStr">
        <is>
          <t>2011-06-02</t>
        </is>
      </c>
      <c r="DMW3" s="5" t="inlineStr">
        <is>
          <t>2007-03-01</t>
        </is>
      </c>
      <c r="DMX3" s="5" t="inlineStr">
        <is>
          <t>2018-11-16</t>
        </is>
      </c>
      <c r="DMY3" s="5" t="inlineStr">
        <is>
          <t>2017-08-16</t>
        </is>
      </c>
      <c r="DMZ3" s="5" t="inlineStr">
        <is>
          <t>2007-05-15</t>
        </is>
      </c>
      <c r="DNA3" s="5" t="inlineStr">
        <is>
          <t>2018-06-11</t>
        </is>
      </c>
      <c r="DNB3" s="5" t="inlineStr">
        <is>
          <t>2006-12-22</t>
        </is>
      </c>
      <c r="DNC3" s="5" t="inlineStr">
        <is>
          <t>2011-12-16</t>
        </is>
      </c>
      <c r="DND3" s="5" t="inlineStr">
        <is>
          <t>2012-06-12</t>
        </is>
      </c>
      <c r="DNE3" s="5" t="inlineStr">
        <is>
          <t>2012-01-16</t>
        </is>
      </c>
      <c r="DNF3" s="5" t="inlineStr">
        <is>
          <t>2017-04-12</t>
        </is>
      </c>
      <c r="DNG3" s="5" t="inlineStr">
        <is>
          <t>2015-06-12</t>
        </is>
      </c>
      <c r="DNH3" s="5" t="inlineStr">
        <is>
          <t>2010-04-28</t>
        </is>
      </c>
      <c r="DNI3" s="5" t="inlineStr">
        <is>
          <t>2017-01-03</t>
        </is>
      </c>
      <c r="DNJ3" s="5" t="inlineStr">
        <is>
          <t>2010-10-13</t>
        </is>
      </c>
      <c r="DNK3" s="5" t="inlineStr">
        <is>
          <t>2012-04-23</t>
        </is>
      </c>
      <c r="DNL3" s="5" t="inlineStr">
        <is>
          <t>2007-12-03</t>
        </is>
      </c>
      <c r="DNM3" s="5" t="inlineStr">
        <is>
          <t>2006-10-27</t>
        </is>
      </c>
      <c r="DNN3" s="5" t="inlineStr">
        <is>
          <t>2016-09-19</t>
        </is>
      </c>
      <c r="DNO3" s="5" t="inlineStr">
        <is>
          <t>2012-02-16</t>
        </is>
      </c>
      <c r="DNP3" s="5" t="inlineStr">
        <is>
          <t>2010-03-19</t>
        </is>
      </c>
      <c r="DNQ3" s="5" t="inlineStr">
        <is>
          <t>2011-01-28</t>
        </is>
      </c>
      <c r="DNR3" s="5" t="inlineStr">
        <is>
          <t>2011-12-12</t>
        </is>
      </c>
      <c r="DNS3" s="5" t="inlineStr">
        <is>
          <t>2011-01-13</t>
        </is>
      </c>
      <c r="DNT3" s="5" t="inlineStr">
        <is>
          <t>2011-05-30</t>
        </is>
      </c>
      <c r="DNU3" s="5" t="inlineStr">
        <is>
          <t>2011-06-15</t>
        </is>
      </c>
      <c r="DNV3" s="5" t="inlineStr">
        <is>
          <t>2018-09-26</t>
        </is>
      </c>
      <c r="DNW3" s="5" t="inlineStr">
        <is>
          <t>2014-08-25</t>
        </is>
      </c>
      <c r="DNX3" s="5" t="inlineStr">
        <is>
          <t>2006-10-16</t>
        </is>
      </c>
      <c r="DNY3" s="5" t="inlineStr">
        <is>
          <t>2016-08-17</t>
        </is>
      </c>
      <c r="DNZ3" s="5" t="inlineStr">
        <is>
          <t>2019-01-18</t>
        </is>
      </c>
      <c r="DOA3" s="5" t="inlineStr">
        <is>
          <t>2011-05-27</t>
        </is>
      </c>
      <c r="DOB3" s="5" t="inlineStr">
        <is>
          <t>2007-04-30</t>
        </is>
      </c>
      <c r="DOC3" s="5" t="inlineStr">
        <is>
          <t>2007-12-25</t>
        </is>
      </c>
      <c r="DOD3" s="5" t="inlineStr">
        <is>
          <t>2018-08-06</t>
        </is>
      </c>
      <c r="DOE3" s="5" t="inlineStr">
        <is>
          <t>1994-03-24</t>
        </is>
      </c>
      <c r="DOF3" s="5" t="inlineStr">
        <is>
          <t>2012-07-06</t>
        </is>
      </c>
      <c r="DOG3" s="5" t="inlineStr">
        <is>
          <t>2016-06-06</t>
        </is>
      </c>
      <c r="DOH3" s="5" t="inlineStr">
        <is>
          <t>2019-01-23</t>
        </is>
      </c>
      <c r="DOI3" s="5" t="inlineStr">
        <is>
          <t>2011-02-01</t>
        </is>
      </c>
      <c r="DOJ3" s="5" t="inlineStr">
        <is>
          <t>2009-09-21</t>
        </is>
      </c>
      <c r="DOK3" s="5" t="inlineStr">
        <is>
          <t>2017-07-20</t>
        </is>
      </c>
      <c r="DOL3" s="5" t="inlineStr">
        <is>
          <t>2007-01-09</t>
        </is>
      </c>
      <c r="DOM3" s="5" t="inlineStr">
        <is>
          <t>2011-09-28</t>
        </is>
      </c>
      <c r="DON3" s="5" t="inlineStr">
        <is>
          <t>2011-08-12</t>
        </is>
      </c>
      <c r="DOO3" s="5" t="inlineStr">
        <is>
          <t>2006-11-23</t>
        </is>
      </c>
      <c r="DOP3" s="5" t="inlineStr">
        <is>
          <t>2009-07-29</t>
        </is>
      </c>
      <c r="DOQ3" s="5" t="inlineStr">
        <is>
          <t>2011-10-18</t>
        </is>
      </c>
      <c r="DOR3" s="5" t="inlineStr">
        <is>
          <t>2011-09-19</t>
        </is>
      </c>
      <c r="DOS3" s="5" t="inlineStr">
        <is>
          <t>2010-02-23</t>
        </is>
      </c>
      <c r="DOT3" s="5" t="inlineStr">
        <is>
          <t>2010-02-26</t>
        </is>
      </c>
      <c r="DOU3" s="5" t="inlineStr">
        <is>
          <t>2015-03-19</t>
        </is>
      </c>
      <c r="DOV3" s="5" t="inlineStr">
        <is>
          <t>2019-06-28</t>
        </is>
      </c>
      <c r="DOW3" s="5" t="inlineStr">
        <is>
          <t>2006-09-22</t>
        </is>
      </c>
      <c r="DOX3" s="5" t="inlineStr">
        <is>
          <t>2011-01-18</t>
        </is>
      </c>
      <c r="DOY3" s="5" t="inlineStr">
        <is>
          <t>2010-08-03</t>
        </is>
      </c>
      <c r="DOZ3" s="5" t="inlineStr">
        <is>
          <t>2010-08-16</t>
        </is>
      </c>
      <c r="DPA3" s="5" t="inlineStr">
        <is>
          <t>2008-12-05</t>
        </is>
      </c>
      <c r="DPB3" s="5" t="inlineStr">
        <is>
          <t>2008-08-18</t>
        </is>
      </c>
      <c r="DPC3" s="5" t="inlineStr">
        <is>
          <t>2010-11-25</t>
        </is>
      </c>
      <c r="DPD3" s="5" t="inlineStr">
        <is>
          <t>2009-08-18</t>
        </is>
      </c>
      <c r="DPE3" s="5" t="inlineStr">
        <is>
          <t>2011-08-16</t>
        </is>
      </c>
      <c r="DPF3" s="5" t="inlineStr">
        <is>
          <t>2011-06-22</t>
        </is>
      </c>
      <c r="DPG3" s="5" t="inlineStr">
        <is>
          <t>2011-02-01</t>
        </is>
      </c>
      <c r="DPH3" s="5" t="inlineStr">
        <is>
          <t>2012-03-09</t>
        </is>
      </c>
      <c r="DPI3" s="5" t="inlineStr">
        <is>
          <t>2010-01-18</t>
        </is>
      </c>
      <c r="DPJ3" s="5" t="inlineStr">
        <is>
          <t>2007-09-28</t>
        </is>
      </c>
      <c r="DPK3" s="5" t="inlineStr">
        <is>
          <t>2016-08-08</t>
        </is>
      </c>
      <c r="DPL3" s="5" t="inlineStr">
        <is>
          <t>2010-08-18</t>
        </is>
      </c>
      <c r="DPM3" s="5" t="inlineStr">
        <is>
          <t>2018-01-17</t>
        </is>
      </c>
      <c r="DPN3" s="5" t="inlineStr">
        <is>
          <t>2018-01-31</t>
        </is>
      </c>
      <c r="DPO3" s="5" t="inlineStr">
        <is>
          <t>2007-11-05</t>
        </is>
      </c>
      <c r="DPP3" s="5" t="inlineStr">
        <is>
          <t>2017-01-18</t>
        </is>
      </c>
      <c r="DPQ3" s="5" t="inlineStr">
        <is>
          <t>2019-01-03</t>
        </is>
      </c>
      <c r="DPR3" s="5" t="inlineStr">
        <is>
          <t>2019-02-15</t>
        </is>
      </c>
      <c r="DPS3" s="5" t="inlineStr">
        <is>
          <t>2007-12-12</t>
        </is>
      </c>
      <c r="DPT3" s="5" t="inlineStr">
        <is>
          <t>2018-07-20</t>
        </is>
      </c>
      <c r="DPU3" s="5" t="inlineStr">
        <is>
          <t>2006-12-01</t>
        </is>
      </c>
      <c r="DPV3" s="5" t="inlineStr">
        <is>
          <t>2010-01-21</t>
        </is>
      </c>
      <c r="DPW3" s="5" t="inlineStr">
        <is>
          <t>2017-06-26</t>
        </is>
      </c>
      <c r="DPX3" s="5" t="inlineStr">
        <is>
          <t>2010-12-06</t>
        </is>
      </c>
      <c r="DPY3" s="5" t="inlineStr">
        <is>
          <t>2017-01-23</t>
        </is>
      </c>
      <c r="DPZ3" s="5" t="inlineStr">
        <is>
          <t>2016-11-07</t>
        </is>
      </c>
      <c r="DQA3" s="5" t="inlineStr">
        <is>
          <t>2011-08-18</t>
        </is>
      </c>
      <c r="DQB3" s="5" t="inlineStr">
        <is>
          <t>2009-10-15</t>
        </is>
      </c>
      <c r="DQC3" s="5" t="inlineStr">
        <is>
          <t>2010-12-28</t>
        </is>
      </c>
      <c r="DQD3" s="5" t="inlineStr">
        <is>
          <t>2008-02-01</t>
        </is>
      </c>
      <c r="DQE3" s="5" t="inlineStr">
        <is>
          <t>2008-04-25</t>
        </is>
      </c>
      <c r="DQF3" s="5" t="inlineStr">
        <is>
          <t>2016-02-15</t>
        </is>
      </c>
      <c r="DQG3" s="5" t="inlineStr">
        <is>
          <t>2011-08-10</t>
        </is>
      </c>
      <c r="DQH3" s="5" t="inlineStr">
        <is>
          <t>2011-09-08</t>
        </is>
      </c>
      <c r="DQI3" s="5" t="inlineStr">
        <is>
          <t>2007-12-19</t>
        </is>
      </c>
      <c r="DQJ3" s="5" t="inlineStr">
        <is>
          <t>2007-06-26</t>
        </is>
      </c>
      <c r="DQK3" s="5" t="inlineStr">
        <is>
          <t>2011-11-30</t>
        </is>
      </c>
      <c r="DQL3" s="5" t="inlineStr">
        <is>
          <t>2012-02-23</t>
        </is>
      </c>
      <c r="DQM3" s="5" t="inlineStr">
        <is>
          <t>2010-12-15</t>
        </is>
      </c>
      <c r="DQN3" s="5" t="inlineStr">
        <is>
          <t>2007-09-25</t>
        </is>
      </c>
      <c r="DQO3" s="5" t="inlineStr">
        <is>
          <t>2017-08-21</t>
        </is>
      </c>
      <c r="DQP3" s="5" t="inlineStr">
        <is>
          <t>2017-05-15</t>
        </is>
      </c>
      <c r="DQQ3" s="5" t="inlineStr">
        <is>
          <t>2008-04-17</t>
        </is>
      </c>
      <c r="DQR3" s="5" t="inlineStr">
        <is>
          <t>2012-06-11</t>
        </is>
      </c>
      <c r="DQS3" s="5" t="inlineStr">
        <is>
          <t>2016-07-06</t>
        </is>
      </c>
      <c r="DQT3" s="5" t="inlineStr">
        <is>
          <t>2015-06-11</t>
        </is>
      </c>
      <c r="DQU3" s="5" t="inlineStr">
        <is>
          <t>2014-12-09</t>
        </is>
      </c>
      <c r="DQV3" s="5" t="inlineStr">
        <is>
          <t>2019-01-08</t>
        </is>
      </c>
      <c r="DQW3" s="5" t="inlineStr">
        <is>
          <t>2015-06-10</t>
        </is>
      </c>
      <c r="DQX3" s="5" t="inlineStr">
        <is>
          <t>2006-07-05</t>
        </is>
      </c>
      <c r="DQY3" s="5" t="inlineStr">
        <is>
          <t>2009-12-16</t>
        </is>
      </c>
      <c r="DQZ3" s="5" t="inlineStr">
        <is>
          <t>2018-06-13</t>
        </is>
      </c>
      <c r="DRA3" s="5" t="inlineStr">
        <is>
          <t>2006-12-20</t>
        </is>
      </c>
      <c r="DRB3" s="5" t="inlineStr">
        <is>
          <t>2011-03-01</t>
        </is>
      </c>
      <c r="DRC3" s="5" t="inlineStr">
        <is>
          <t>2011-09-29</t>
        </is>
      </c>
      <c r="DRD3" s="5" t="inlineStr">
        <is>
          <t>2016-08-16</t>
        </is>
      </c>
      <c r="DRE3" s="5" t="inlineStr">
        <is>
          <t>2007-04-27</t>
        </is>
      </c>
      <c r="DRF3" s="5" t="inlineStr">
        <is>
          <t>2007-12-21</t>
        </is>
      </c>
      <c r="DRG3" s="5" t="inlineStr">
        <is>
          <t>2012-04-27</t>
        </is>
      </c>
      <c r="DRH3" s="5" t="inlineStr">
        <is>
          <t>2012-04-26</t>
        </is>
      </c>
      <c r="DRI3" s="5" t="inlineStr">
        <is>
          <t>2012-05-18</t>
        </is>
      </c>
      <c r="DRJ3" s="5" t="inlineStr">
        <is>
          <t>2012-08-17</t>
        </is>
      </c>
      <c r="DRK3" s="5" t="inlineStr">
        <is>
          <t>2014-02-10</t>
        </is>
      </c>
      <c r="DRL3" s="5" t="inlineStr">
        <is>
          <t>2014-06-30</t>
        </is>
      </c>
      <c r="DRM3" s="5" t="inlineStr">
        <is>
          <t>2016-08-26</t>
        </is>
      </c>
      <c r="DRN3" s="5" t="inlineStr">
        <is>
          <t>2012-07-17</t>
        </is>
      </c>
      <c r="DRO3" s="5" t="inlineStr">
        <is>
          <t>2014-07-18</t>
        </is>
      </c>
      <c r="DRP3" s="5" t="inlineStr">
        <is>
          <t>2014-10-10</t>
        </is>
      </c>
      <c r="DRQ3" s="5" t="inlineStr">
        <is>
          <t>2014-11-07</t>
        </is>
      </c>
      <c r="DRR3" s="5" t="inlineStr">
        <is>
          <t>2015-03-20</t>
        </is>
      </c>
      <c r="DRS3" s="5" t="inlineStr">
        <is>
          <t>2018-05-09</t>
        </is>
      </c>
      <c r="DRT3" s="5" t="inlineStr">
        <is>
          <t>2015-03-03</t>
        </is>
      </c>
      <c r="DRU3" s="5" t="inlineStr">
        <is>
          <t>2016-07-01</t>
        </is>
      </c>
      <c r="DRV3" s="5" t="inlineStr">
        <is>
          <t>2014-12-31</t>
        </is>
      </c>
      <c r="DRW3" s="5" t="inlineStr">
        <is>
          <t>2014-10-13</t>
        </is>
      </c>
      <c r="DRX3" s="5" t="inlineStr">
        <is>
          <t>2014-11-06</t>
        </is>
      </c>
      <c r="DRY3" s="5" t="inlineStr">
        <is>
          <t>2015-03-25</t>
        </is>
      </c>
      <c r="DRZ3" s="5" t="inlineStr">
        <is>
          <t>2015-04-23</t>
        </is>
      </c>
      <c r="DSA3" s="5" t="inlineStr">
        <is>
          <t>2015-05-18</t>
        </is>
      </c>
      <c r="DSB3" s="5" t="inlineStr">
        <is>
          <t>2015-05-27</t>
        </is>
      </c>
      <c r="DSC3" s="5" t="inlineStr">
        <is>
          <t>2015-04-22</t>
        </is>
      </c>
      <c r="DSD3" s="5" t="inlineStr">
        <is>
          <t>2015-05-29</t>
        </is>
      </c>
      <c r="DSE3" s="5" t="inlineStr">
        <is>
          <t>2016-03-07</t>
        </is>
      </c>
      <c r="DSF3" s="5" t="inlineStr">
        <is>
          <t>2016-03-31</t>
        </is>
      </c>
      <c r="DSG3" s="5" t="inlineStr">
        <is>
          <t>2016-04-27</t>
        </is>
      </c>
      <c r="DSH3" s="5" t="inlineStr">
        <is>
          <t>2015-03-20</t>
        </is>
      </c>
      <c r="DSI3" s="5" t="inlineStr">
        <is>
          <t>2016-08-22</t>
        </is>
      </c>
      <c r="DSJ3" s="5" t="inlineStr">
        <is>
          <t>2017-01-05</t>
        </is>
      </c>
      <c r="DSK3" s="5" t="inlineStr">
        <is>
          <t>2016-12-07</t>
        </is>
      </c>
      <c r="DSL3" s="5" t="inlineStr">
        <is>
          <t>2017-01-05</t>
        </is>
      </c>
      <c r="DSM3" s="5" t="inlineStr">
        <is>
          <t>2016-12-09</t>
        </is>
      </c>
      <c r="DSN3" s="5" t="inlineStr">
        <is>
          <t>2017-01-20</t>
        </is>
      </c>
      <c r="DSO3" s="5" t="inlineStr">
        <is>
          <t>2017-01-16</t>
        </is>
      </c>
      <c r="DSP3" s="5" t="inlineStr">
        <is>
          <t>2017-01-13</t>
        </is>
      </c>
      <c r="DSQ3" s="5" t="inlineStr">
        <is>
          <t>2017-02-09</t>
        </is>
      </c>
      <c r="DSR3" s="5" t="inlineStr">
        <is>
          <t>2017-03-30</t>
        </is>
      </c>
      <c r="DSS3" s="5" t="inlineStr">
        <is>
          <t>2017-06-02</t>
        </is>
      </c>
      <c r="DST3" s="5" t="inlineStr">
        <is>
          <t>2017-06-27</t>
        </is>
      </c>
      <c r="DSU3" s="5" t="inlineStr">
        <is>
          <t>2018-05-17</t>
        </is>
      </c>
      <c r="DSV3" s="5" t="inlineStr">
        <is>
          <t>2017-04-14</t>
        </is>
      </c>
      <c r="DSW3" s="5" t="inlineStr">
        <is>
          <t>2017-09-21</t>
        </is>
      </c>
      <c r="DSX3" s="5" t="inlineStr">
        <is>
          <t>2018-01-16</t>
        </is>
      </c>
      <c r="DSY3" s="5" t="inlineStr">
        <is>
          <t>2016-12-23</t>
        </is>
      </c>
      <c r="DSZ3" s="5" t="inlineStr">
        <is>
          <t>2018-03-02</t>
        </is>
      </c>
      <c r="DTA3" s="5" t="inlineStr">
        <is>
          <t>2016-11-09</t>
        </is>
      </c>
      <c r="DTB3" s="5" t="inlineStr">
        <is>
          <t>2017-07-28</t>
        </is>
      </c>
      <c r="DTC3" s="5" t="inlineStr">
        <is>
          <t>2015-06-11</t>
        </is>
      </c>
      <c r="DTD3" s="5" t="inlineStr">
        <is>
          <t>2016-09-13</t>
        </is>
      </c>
      <c r="DTE3" s="5" t="inlineStr">
        <is>
          <t>2019-04-15</t>
        </is>
      </c>
      <c r="DTF3" s="5" t="inlineStr">
        <is>
          <t>2016-07-12</t>
        </is>
      </c>
      <c r="DTG3" s="5" t="inlineStr">
        <is>
          <t>2017-11-13</t>
        </is>
      </c>
      <c r="DTH3" s="5" t="inlineStr">
        <is>
          <t>2012-07-31</t>
        </is>
      </c>
      <c r="DTI3" s="5" t="inlineStr">
        <is>
          <t>2017-04-10</t>
        </is>
      </c>
      <c r="DTJ3" s="5" t="inlineStr">
        <is>
          <t>2017-08-23</t>
        </is>
      </c>
      <c r="DTK3" s="5" t="inlineStr">
        <is>
          <t>2018-01-03</t>
        </is>
      </c>
      <c r="DTL3" s="5" t="inlineStr">
        <is>
          <t>2017-04-20</t>
        </is>
      </c>
      <c r="DTM3" s="5" t="inlineStr">
        <is>
          <t>2017-11-10</t>
        </is>
      </c>
      <c r="DTN3" s="5" t="inlineStr">
        <is>
          <t>2015-06-30</t>
        </is>
      </c>
      <c r="DTO3" s="5" t="inlineStr">
        <is>
          <t>2017-05-11</t>
        </is>
      </c>
      <c r="DTP3" s="5" t="inlineStr">
        <is>
          <t>2014-11-11</t>
        </is>
      </c>
      <c r="DTQ3" s="5" t="inlineStr">
        <is>
          <t>2017-01-26</t>
        </is>
      </c>
      <c r="DTR3" s="5" t="inlineStr">
        <is>
          <t>2016-08-31</t>
        </is>
      </c>
      <c r="DTS3" s="5" t="inlineStr">
        <is>
          <t>2019-08-30</t>
        </is>
      </c>
      <c r="DTT3" s="5" t="inlineStr">
        <is>
          <t>2017-04-25</t>
        </is>
      </c>
      <c r="DTU3" s="5" t="inlineStr">
        <is>
          <t>2016-12-16</t>
        </is>
      </c>
      <c r="DTV3" s="5" t="inlineStr">
        <is>
          <t>2014-08-22</t>
        </is>
      </c>
      <c r="DTW3" s="5" t="inlineStr">
        <is>
          <t>2014-08-05</t>
        </is>
      </c>
      <c r="DTX3" s="5" t="inlineStr">
        <is>
          <t>2016-05-06</t>
        </is>
      </c>
      <c r="DTY3" s="5" t="inlineStr">
        <is>
          <t>2017-10-12</t>
        </is>
      </c>
      <c r="DTZ3" s="5" t="inlineStr">
        <is>
          <t>2018-07-09</t>
        </is>
      </c>
      <c r="DUA3" s="5" t="inlineStr">
        <is>
          <t>2017-09-20</t>
        </is>
      </c>
      <c r="DUB3" s="5" t="inlineStr">
        <is>
          <t>2015-05-27</t>
        </is>
      </c>
      <c r="DUC3" s="5" t="inlineStr">
        <is>
          <t>2017-10-13</t>
        </is>
      </c>
      <c r="DUD3" s="5" t="inlineStr">
        <is>
          <t>2014-08-01</t>
        </is>
      </c>
      <c r="DUE3" s="5" t="inlineStr">
        <is>
          <t>2017-05-11</t>
        </is>
      </c>
      <c r="DUF3" s="5" t="inlineStr">
        <is>
          <t>2019-08-09</t>
        </is>
      </c>
      <c r="DUG3" s="5" t="inlineStr">
        <is>
          <t>2015-06-29</t>
        </is>
      </c>
      <c r="DUH3" s="5" t="inlineStr">
        <is>
          <t>2015-06-29</t>
        </is>
      </c>
      <c r="DUI3" s="5" t="inlineStr">
        <is>
          <t>2015-02-25</t>
        </is>
      </c>
      <c r="DUJ3" s="5" t="inlineStr">
        <is>
          <t>2019-01-11</t>
        </is>
      </c>
      <c r="DUK3" s="5" t="inlineStr">
        <is>
          <t>2012-05-03</t>
        </is>
      </c>
      <c r="DUL3" s="5" t="inlineStr">
        <is>
          <t>2014-07-31</t>
        </is>
      </c>
      <c r="DUM3" s="5" t="inlineStr">
        <is>
          <t>2017-08-25</t>
        </is>
      </c>
      <c r="DUN3" s="5" t="inlineStr">
        <is>
          <t>2012-05-29</t>
        </is>
      </c>
      <c r="DUO3" s="5" t="inlineStr">
        <is>
          <t>2017-08-18</t>
        </is>
      </c>
      <c r="DUP3" s="5" t="inlineStr">
        <is>
          <t>2016-06-07</t>
        </is>
      </c>
      <c r="DUQ3" s="5" t="inlineStr">
        <is>
          <t>2017-03-20</t>
        </is>
      </c>
      <c r="DUR3" s="5" t="inlineStr">
        <is>
          <t>2017-09-27</t>
        </is>
      </c>
      <c r="DUS3" s="5" t="inlineStr">
        <is>
          <t>2017-03-06</t>
        </is>
      </c>
      <c r="DUT3" s="5" t="inlineStr">
        <is>
          <t>2017-04-21</t>
        </is>
      </c>
      <c r="DUU3" s="5" t="inlineStr">
        <is>
          <t>2018-02-12</t>
        </is>
      </c>
      <c r="DUV3" s="5" t="inlineStr">
        <is>
          <t>2017-09-25</t>
        </is>
      </c>
      <c r="DUW3" s="5" t="inlineStr">
        <is>
          <t>2015-03-20</t>
        </is>
      </c>
      <c r="DUX3" s="5" t="inlineStr">
        <is>
          <t>2016-08-12</t>
        </is>
      </c>
      <c r="DUY3" s="5" t="inlineStr">
        <is>
          <t>2016-10-17</t>
        </is>
      </c>
      <c r="DUZ3" s="5" t="inlineStr">
        <is>
          <t>2018-01-05</t>
        </is>
      </c>
      <c r="DVA3" s="5" t="inlineStr">
        <is>
          <t>2017-01-17</t>
        </is>
      </c>
      <c r="DVB3" s="5" t="inlineStr">
        <is>
          <t>2014-11-27</t>
        </is>
      </c>
      <c r="DVC3" s="5" t="inlineStr">
        <is>
          <t>2012-09-06</t>
        </is>
      </c>
      <c r="DVD3" s="5" t="inlineStr">
        <is>
          <t>2014-07-02</t>
        </is>
      </c>
      <c r="DVE3" s="5" t="inlineStr">
        <is>
          <t>2014-10-09</t>
        </is>
      </c>
      <c r="DVF3" s="5" t="inlineStr">
        <is>
          <t>2017-02-07</t>
        </is>
      </c>
      <c r="DVG3" s="5" t="inlineStr">
        <is>
          <t>2017-03-28</t>
        </is>
      </c>
      <c r="DVH3" s="5" t="inlineStr">
        <is>
          <t>2017-03-17</t>
        </is>
      </c>
      <c r="DVI3" s="5" t="inlineStr">
        <is>
          <t>2017-05-12</t>
        </is>
      </c>
      <c r="DVJ3" s="5" t="inlineStr">
        <is>
          <t>2017-08-24</t>
        </is>
      </c>
      <c r="DVK3" s="5" t="inlineStr">
        <is>
          <t>2017-09-05</t>
        </is>
      </c>
      <c r="DVL3" s="5" t="inlineStr">
        <is>
          <t>2018-12-28</t>
        </is>
      </c>
      <c r="DVM3" s="5" t="inlineStr">
        <is>
          <t>2017-01-03</t>
        </is>
      </c>
      <c r="DVN3" s="5" t="inlineStr">
        <is>
          <t>2018-11-29</t>
        </is>
      </c>
      <c r="DVO3" s="5" t="inlineStr">
        <is>
          <t>2014-09-09</t>
        </is>
      </c>
      <c r="DVP3" s="5" t="inlineStr">
        <is>
          <t>2016-09-14</t>
        </is>
      </c>
      <c r="DVQ3" s="5" t="inlineStr">
        <is>
          <t>2018-08-28</t>
        </is>
      </c>
      <c r="DVR3" s="5" t="inlineStr">
        <is>
          <t>2017-05-31</t>
        </is>
      </c>
      <c r="DVS3" s="5" t="inlineStr">
        <is>
          <t>2017-05-19</t>
        </is>
      </c>
      <c r="DVT3" s="5" t="inlineStr">
        <is>
          <t>2015-05-28</t>
        </is>
      </c>
      <c r="DVU3" s="5" t="inlineStr">
        <is>
          <t>2015-03-26</t>
        </is>
      </c>
      <c r="DVV3" s="5" t="inlineStr">
        <is>
          <t>2017-06-01</t>
        </is>
      </c>
      <c r="DVW3" s="5" t="inlineStr">
        <is>
          <t>2016-11-08</t>
        </is>
      </c>
      <c r="DVX3" s="5" t="inlineStr">
        <is>
          <t>2017-02-10</t>
        </is>
      </c>
      <c r="DVY3" s="5" t="inlineStr">
        <is>
          <t>2018-03-30</t>
        </is>
      </c>
      <c r="DVZ3" s="5" t="inlineStr">
        <is>
          <t>2019-06-20</t>
        </is>
      </c>
      <c r="DWA3" s="5" t="inlineStr">
        <is>
          <t>2016-12-28</t>
        </is>
      </c>
      <c r="DWB3" s="5" t="inlineStr">
        <is>
          <t>2018-11-15</t>
        </is>
      </c>
      <c r="DWC3" s="5" t="inlineStr">
        <is>
          <t>2015-02-17</t>
        </is>
      </c>
      <c r="DWD3" s="5" t="inlineStr">
        <is>
          <t>2015-06-30</t>
        </is>
      </c>
      <c r="DWE3" s="5" t="inlineStr">
        <is>
          <t>2017-04-18</t>
        </is>
      </c>
      <c r="DWF3" s="5" t="inlineStr">
        <is>
          <t>2017-06-15</t>
        </is>
      </c>
      <c r="DWG3" s="5" t="inlineStr">
        <is>
          <t>2015-05-15</t>
        </is>
      </c>
      <c r="DWH3" s="5" t="inlineStr">
        <is>
          <t>2017-01-06</t>
        </is>
      </c>
      <c r="DWI3" s="5" t="inlineStr">
        <is>
          <t>2017-05-09</t>
        </is>
      </c>
      <c r="DWJ3" s="5" t="inlineStr">
        <is>
          <t>2017-04-21</t>
        </is>
      </c>
      <c r="DWK3" s="5" t="inlineStr">
        <is>
          <t>2017-07-31</t>
        </is>
      </c>
      <c r="DWL3" s="5" t="inlineStr">
        <is>
          <t>2019-07-16</t>
        </is>
      </c>
      <c r="DWM3" s="5" t="inlineStr">
        <is>
          <t>2017-02-22</t>
        </is>
      </c>
      <c r="DWN3" s="5" t="inlineStr">
        <is>
          <t>2016-12-30</t>
        </is>
      </c>
      <c r="DWO3" s="5" t="inlineStr">
        <is>
          <t>2019-07-19</t>
        </is>
      </c>
      <c r="DWP3" s="5" t="inlineStr">
        <is>
          <t>2016-10-26</t>
        </is>
      </c>
      <c r="DWQ3" s="5" t="inlineStr">
        <is>
          <t>2018-05-08</t>
        </is>
      </c>
      <c r="DWR3" s="5" t="inlineStr">
        <is>
          <t>2017-10-30</t>
        </is>
      </c>
      <c r="DWS3" s="5" t="inlineStr">
        <is>
          <t>2017-01-10</t>
        </is>
      </c>
      <c r="DWT3" s="5" t="inlineStr">
        <is>
          <t>2019-05-15</t>
        </is>
      </c>
      <c r="DWU3" s="5" t="inlineStr">
        <is>
          <t>2015-03-19</t>
        </is>
      </c>
      <c r="DWV3" s="5" t="inlineStr">
        <is>
          <t>2017-05-17</t>
        </is>
      </c>
      <c r="DWW3" s="5" t="inlineStr">
        <is>
          <t>2017-09-11</t>
        </is>
      </c>
      <c r="DWX3" s="5" t="inlineStr">
        <is>
          <t>2017-11-13</t>
        </is>
      </c>
      <c r="DWY3" s="5" t="inlineStr">
        <is>
          <t>2019-07-29</t>
        </is>
      </c>
      <c r="DWZ3" s="5" t="inlineStr">
        <is>
          <t>2017-12-25</t>
        </is>
      </c>
      <c r="DXA3" s="5" t="inlineStr">
        <is>
          <t>2017-06-27</t>
        </is>
      </c>
      <c r="DXB3" s="5" t="inlineStr">
        <is>
          <t>2014-02-11</t>
        </is>
      </c>
      <c r="DXC3" s="5" t="inlineStr">
        <is>
          <t>2017-10-31</t>
        </is>
      </c>
      <c r="DXD3" s="5" t="inlineStr">
        <is>
          <t>2018-09-10</t>
        </is>
      </c>
      <c r="DXE3" s="5" t="inlineStr">
        <is>
          <t>2016-12-27</t>
        </is>
      </c>
      <c r="DXF3" s="5" t="inlineStr">
        <is>
          <t>2015-12-31</t>
        </is>
      </c>
      <c r="DXG3" s="5" t="inlineStr">
        <is>
          <t>2015-05-29</t>
        </is>
      </c>
      <c r="DXH3" s="5" t="inlineStr">
        <is>
          <t>2018-04-12</t>
        </is>
      </c>
      <c r="DXI3" s="5" t="inlineStr">
        <is>
          <t>2017-03-30</t>
        </is>
      </c>
      <c r="DXJ3" s="5" t="inlineStr">
        <is>
          <t>2017-07-10</t>
        </is>
      </c>
      <c r="DXK3" s="5" t="inlineStr">
        <is>
          <t>2014-09-26</t>
        </is>
      </c>
      <c r="DXL3" s="5" t="inlineStr">
        <is>
          <t>2014-01-22</t>
        </is>
      </c>
      <c r="DXM3" s="5" t="inlineStr">
        <is>
          <t>2015-03-02</t>
        </is>
      </c>
      <c r="DXN3" s="5" t="inlineStr">
        <is>
          <t>2015-05-18</t>
        </is>
      </c>
      <c r="DXO3" s="5" t="inlineStr">
        <is>
          <t>2016-10-13</t>
        </is>
      </c>
      <c r="DXP3" s="5" t="inlineStr">
        <is>
          <t>2015-04-24</t>
        </is>
      </c>
      <c r="DXQ3" s="5" t="inlineStr">
        <is>
          <t>2017-06-19</t>
        </is>
      </c>
      <c r="DXR3" s="5" t="inlineStr">
        <is>
          <t>2019-04-16</t>
        </is>
      </c>
      <c r="DXS3" s="5" t="inlineStr">
        <is>
          <t>2015-04-24</t>
        </is>
      </c>
      <c r="DXT3" s="5" t="inlineStr">
        <is>
          <t>2016-11-30</t>
        </is>
      </c>
      <c r="DXU3" s="5" t="inlineStr">
        <is>
          <t>2017-05-02</t>
        </is>
      </c>
      <c r="DXV3" s="5" t="inlineStr">
        <is>
          <t>2017-09-15</t>
        </is>
      </c>
      <c r="DXW3" s="5" t="inlineStr">
        <is>
          <t>2016-07-28</t>
        </is>
      </c>
      <c r="DXX3" s="5" t="inlineStr">
        <is>
          <t>2016-11-29</t>
        </is>
      </c>
      <c r="DXY3" s="5" t="inlineStr">
        <is>
          <t>2017-06-16</t>
        </is>
      </c>
      <c r="DXZ3" s="5" t="inlineStr">
        <is>
          <t>2019-05-23</t>
        </is>
      </c>
      <c r="DYA3" s="5" t="inlineStr">
        <is>
          <t>2014-07-01</t>
        </is>
      </c>
      <c r="DYB3" s="5" t="inlineStr">
        <is>
          <t>2017-12-29</t>
        </is>
      </c>
      <c r="DYC3" s="5" t="inlineStr">
        <is>
          <t>2017-02-13</t>
        </is>
      </c>
      <c r="DYD3" s="5" t="inlineStr">
        <is>
          <t>2017-07-05</t>
        </is>
      </c>
      <c r="DYE3" s="5" t="inlineStr">
        <is>
          <t>2019-01-17</t>
        </is>
      </c>
      <c r="DYF3" s="5" t="inlineStr">
        <is>
          <t>2012-05-07</t>
        </is>
      </c>
      <c r="DYG3" s="5" t="inlineStr">
        <is>
          <t>2017-06-20</t>
        </is>
      </c>
      <c r="DYH3" s="5" t="inlineStr">
        <is>
          <t>2016-11-24</t>
        </is>
      </c>
      <c r="DYI3" s="5" t="inlineStr">
        <is>
          <t>2017-01-19</t>
        </is>
      </c>
      <c r="DYJ3" s="5" t="inlineStr">
        <is>
          <t>2015-03-25</t>
        </is>
      </c>
      <c r="DYK3" s="5" t="inlineStr">
        <is>
          <t>2016-05-19</t>
        </is>
      </c>
      <c r="DYL3" s="5" t="inlineStr">
        <is>
          <t>2017-02-22</t>
        </is>
      </c>
      <c r="DYM3" s="5" t="inlineStr">
        <is>
          <t>2018-04-26</t>
        </is>
      </c>
      <c r="DYN3" s="5" t="inlineStr">
        <is>
          <t>2019-01-30</t>
        </is>
      </c>
      <c r="DYO3" s="5" t="inlineStr">
        <is>
          <t>2015-05-13</t>
        </is>
      </c>
      <c r="DYP3" s="5" t="inlineStr">
        <is>
          <t>2018-01-24</t>
        </is>
      </c>
      <c r="DYQ3" s="5" t="inlineStr">
        <is>
          <t>2017-08-01</t>
        </is>
      </c>
      <c r="DYR3" s="5" t="inlineStr">
        <is>
          <t>2017-01-25</t>
        </is>
      </c>
      <c r="DYS3" s="5" t="inlineStr">
        <is>
          <t>2017-09-01</t>
        </is>
      </c>
      <c r="DYT3" s="5" t="inlineStr">
        <is>
          <t>2017-02-06</t>
        </is>
      </c>
      <c r="DYU3" s="5" t="inlineStr">
        <is>
          <t>2017-09-26</t>
        </is>
      </c>
      <c r="DYV3" s="5" t="inlineStr">
        <is>
          <t>2017-11-20</t>
        </is>
      </c>
      <c r="DYW3" s="5" t="inlineStr">
        <is>
          <t>2012-05-21</t>
        </is>
      </c>
      <c r="DYX3" s="5" t="inlineStr">
        <is>
          <t>2017-09-29</t>
        </is>
      </c>
      <c r="DYY3" s="5" t="inlineStr">
        <is>
          <t>2014-12-04</t>
        </is>
      </c>
      <c r="DYZ3" s="5" t="inlineStr">
        <is>
          <t>2014-07-03</t>
        </is>
      </c>
      <c r="DZA3" s="5" t="inlineStr">
        <is>
          <t>2016-02-05</t>
        </is>
      </c>
      <c r="DZB3" s="5" t="inlineStr">
        <is>
          <t>2017-09-28</t>
        </is>
      </c>
      <c r="DZC3" s="5" t="inlineStr">
        <is>
          <t>2019-04-02</t>
        </is>
      </c>
      <c r="DZD3" s="5" t="inlineStr">
        <is>
          <t>2017-06-22</t>
        </is>
      </c>
      <c r="DZE3" s="5" t="inlineStr">
        <is>
          <t>2017-05-22</t>
        </is>
      </c>
      <c r="DZF3" s="5" t="inlineStr">
        <is>
          <t>2017-04-05</t>
        </is>
      </c>
      <c r="DZG3" s="5" t="inlineStr">
        <is>
          <t>2017-09-12</t>
        </is>
      </c>
      <c r="DZH3" s="5" t="inlineStr">
        <is>
          <t>2017-07-17</t>
        </is>
      </c>
      <c r="DZI3" s="5" t="inlineStr">
        <is>
          <t>2017-03-24</t>
        </is>
      </c>
      <c r="DZJ3" s="5" t="inlineStr">
        <is>
          <t>2016-12-15</t>
        </is>
      </c>
      <c r="DZK3" s="5" t="inlineStr">
        <is>
          <t>2016-09-12</t>
        </is>
      </c>
      <c r="DZL3" s="5" t="inlineStr">
        <is>
          <t>2017-10-18</t>
        </is>
      </c>
      <c r="DZM3" s="5" t="inlineStr">
        <is>
          <t>2015-12-09</t>
        </is>
      </c>
      <c r="DZN3" s="5" t="inlineStr">
        <is>
          <t>2012-08-24</t>
        </is>
      </c>
      <c r="DZO3" s="5" t="inlineStr">
        <is>
          <t>2016-12-21</t>
        </is>
      </c>
      <c r="DZP3" s="5" t="inlineStr">
        <is>
          <t>2016-10-11</t>
        </is>
      </c>
      <c r="DZQ3" s="5" t="inlineStr">
        <is>
          <t>2017-01-24</t>
        </is>
      </c>
      <c r="DZR3" s="5" t="inlineStr">
        <is>
          <t>2017-01-04</t>
        </is>
      </c>
      <c r="DZS3" s="5" t="inlineStr">
        <is>
          <t>2014-10-10</t>
        </is>
      </c>
      <c r="DZT3" s="5" t="inlineStr">
        <is>
          <t>2017-08-09</t>
        </is>
      </c>
      <c r="DZU3" s="5" t="inlineStr">
        <is>
          <t>2017-10-20</t>
        </is>
      </c>
      <c r="DZV3" s="5" t="inlineStr">
        <is>
          <t>2017-12-18</t>
        </is>
      </c>
      <c r="DZW3" s="5" t="inlineStr">
        <is>
          <t>2018-05-28</t>
        </is>
      </c>
      <c r="DZX3" s="5" t="inlineStr">
        <is>
          <t>2017-05-16</t>
        </is>
      </c>
      <c r="DZY3" s="5" t="inlineStr">
        <is>
          <t>2017-06-07</t>
        </is>
      </c>
      <c r="DZZ3" s="5" t="inlineStr">
        <is>
          <t>2017-10-16</t>
        </is>
      </c>
      <c r="EAA3" s="5" t="inlineStr">
        <is>
          <t>2017-09-04</t>
        </is>
      </c>
      <c r="EAB3" s="5" t="inlineStr">
        <is>
          <t>2017-05-04</t>
        </is>
      </c>
      <c r="EAC3" s="5" t="inlineStr">
        <is>
          <t>2017-05-03</t>
        </is>
      </c>
      <c r="EAD3" s="5" t="inlineStr">
        <is>
          <t>2018-02-01</t>
        </is>
      </c>
      <c r="EAE3" s="5" t="inlineStr">
        <is>
          <t>2017-11-06</t>
        </is>
      </c>
      <c r="EAF3" s="5" t="inlineStr">
        <is>
          <t>2015-12-24</t>
        </is>
      </c>
      <c r="EAG3" s="5" t="inlineStr">
        <is>
          <t>2016-08-19</t>
        </is>
      </c>
      <c r="EAH3" s="5" t="inlineStr">
        <is>
          <t>2018-02-02</t>
        </is>
      </c>
      <c r="EAI3" s="5" t="inlineStr">
        <is>
          <t>2017-03-17</t>
        </is>
      </c>
      <c r="EAJ3" s="5" t="inlineStr">
        <is>
          <t>2014-12-03</t>
        </is>
      </c>
      <c r="EAK3" s="5" t="inlineStr">
        <is>
          <t>2015-03-19</t>
        </is>
      </c>
      <c r="EAL3" s="5" t="inlineStr">
        <is>
          <t>2016-03-09</t>
        </is>
      </c>
      <c r="EAM3" s="5" t="inlineStr">
        <is>
          <t>2017-09-07</t>
        </is>
      </c>
      <c r="EAN3" s="5" t="inlineStr">
        <is>
          <t>2016-05-03</t>
        </is>
      </c>
      <c r="EAO3" s="5" t="inlineStr">
        <is>
          <t>2019-08-05</t>
        </is>
      </c>
      <c r="EAP3" s="5" t="inlineStr">
        <is>
          <t>2017-09-21</t>
        </is>
      </c>
      <c r="EAQ3" s="5" t="inlineStr">
        <is>
          <t>2017-08-08</t>
        </is>
      </c>
      <c r="EAR3" s="5" t="inlineStr">
        <is>
          <t>2017-06-13</t>
        </is>
      </c>
      <c r="EAS3" s="5" t="inlineStr">
        <is>
          <t>2017-04-07</t>
        </is>
      </c>
      <c r="EAT3" s="5" t="inlineStr">
        <is>
          <t>2014-01-24</t>
        </is>
      </c>
      <c r="EAU3" s="5" t="inlineStr">
        <is>
          <t>2016-11-10</t>
        </is>
      </c>
      <c r="EAV3" s="5" t="inlineStr">
        <is>
          <t>2017-08-18</t>
        </is>
      </c>
      <c r="EAW3" s="5" t="inlineStr">
        <is>
          <t>2015-01-27</t>
        </is>
      </c>
      <c r="EAX3" s="5" t="inlineStr">
        <is>
          <t>2016-12-02</t>
        </is>
      </c>
      <c r="EAY3" s="5" t="inlineStr">
        <is>
          <t>2015-05-18</t>
        </is>
      </c>
      <c r="EAZ3" s="5" t="inlineStr">
        <is>
          <t>2015-04-24</t>
        </is>
      </c>
      <c r="EBA3" s="5" t="inlineStr">
        <is>
          <t>2015-05-28</t>
        </is>
      </c>
      <c r="EBB3" s="5" t="inlineStr">
        <is>
          <t>2016-08-10</t>
        </is>
      </c>
      <c r="EBC3" s="5" t="inlineStr">
        <is>
          <t>2016-12-22</t>
        </is>
      </c>
      <c r="EBD3" s="5" t="inlineStr">
        <is>
          <t>2017-03-06</t>
        </is>
      </c>
      <c r="EBE3" s="5" t="inlineStr">
        <is>
          <t>2017-01-11</t>
        </is>
      </c>
      <c r="EBF3" s="5" t="inlineStr">
        <is>
          <t>2017-05-25</t>
        </is>
      </c>
      <c r="EBG3" s="5" t="inlineStr">
        <is>
          <t>2018-09-21</t>
        </is>
      </c>
      <c r="EBH3" s="5" t="inlineStr">
        <is>
          <t>2016-12-14</t>
        </is>
      </c>
      <c r="EBI3" s="5" t="inlineStr">
        <is>
          <t>2017-04-06</t>
        </is>
      </c>
      <c r="EBJ3" s="5" t="inlineStr">
        <is>
          <t>2018-06-22</t>
        </is>
      </c>
      <c r="EBK3" s="5" t="inlineStr">
        <is>
          <t>2014-12-29</t>
        </is>
      </c>
      <c r="EBL3" s="5" t="inlineStr">
        <is>
          <t>2015-06-29</t>
        </is>
      </c>
      <c r="EBM3" s="5" t="inlineStr">
        <is>
          <t>2018-08-27</t>
        </is>
      </c>
      <c r="EBN3" s="5" t="inlineStr">
        <is>
          <t>2017-07-12</t>
        </is>
      </c>
      <c r="EBO3" s="5" t="inlineStr">
        <is>
          <t>2018-04-27</t>
        </is>
      </c>
      <c r="EBP3" s="5" t="inlineStr">
        <is>
          <t>2015-05-27</t>
        </is>
      </c>
      <c r="EBQ3" s="5" t="inlineStr">
        <is>
          <t>2015-05-13</t>
        </is>
      </c>
      <c r="EBR3" s="5" t="inlineStr">
        <is>
          <t>2015-01-23</t>
        </is>
      </c>
      <c r="EBS3" s="5" t="inlineStr">
        <is>
          <t>2015-01-22</t>
        </is>
      </c>
      <c r="EBT3" s="5" t="inlineStr">
        <is>
          <t>2017-08-10</t>
        </is>
      </c>
      <c r="EBU3" s="5" t="inlineStr">
        <is>
          <t>2017-02-17</t>
        </is>
      </c>
      <c r="EBV3" s="5" t="inlineStr">
        <is>
          <t>2017-11-15</t>
        </is>
      </c>
      <c r="EBW3" s="5" t="inlineStr">
        <is>
          <t>2014-10-15</t>
        </is>
      </c>
      <c r="EBX3" s="5" t="inlineStr">
        <is>
          <t>2017-10-25</t>
        </is>
      </c>
      <c r="EBY3" s="5" t="inlineStr">
        <is>
          <t>2016-02-18</t>
        </is>
      </c>
      <c r="EBZ3" s="5" t="inlineStr">
        <is>
          <t>2014-08-08</t>
        </is>
      </c>
      <c r="ECA3" s="5" t="inlineStr">
        <is>
          <t>2015-01-28</t>
        </is>
      </c>
      <c r="ECB3" s="5" t="inlineStr">
        <is>
          <t>2017-07-18</t>
        </is>
      </c>
      <c r="ECC3" s="5" t="inlineStr">
        <is>
          <t>2019-07-30</t>
        </is>
      </c>
      <c r="ECD3" s="5" t="inlineStr">
        <is>
          <t>2017-02-13</t>
        </is>
      </c>
      <c r="ECE3" s="5" t="inlineStr">
        <is>
          <t>2015-06-11</t>
        </is>
      </c>
      <c r="ECF3" s="5" t="inlineStr">
        <is>
          <t>2017-07-03</t>
        </is>
      </c>
      <c r="ECG3" s="5" t="inlineStr">
        <is>
          <t>2015-02-17</t>
        </is>
      </c>
      <c r="ECH3" s="5" t="inlineStr">
        <is>
          <t>2017-11-17</t>
        </is>
      </c>
      <c r="ECI3" s="5" t="inlineStr">
        <is>
          <t>2017-02-09</t>
        </is>
      </c>
      <c r="ECJ3" s="5" t="inlineStr">
        <is>
          <t>2017-01-12</t>
        </is>
      </c>
      <c r="ECK3" s="5" t="inlineStr">
        <is>
          <t>2018-12-24</t>
        </is>
      </c>
      <c r="ECL3" s="5" t="inlineStr">
        <is>
          <t>2017-03-13</t>
        </is>
      </c>
      <c r="ECM3" s="5" t="inlineStr">
        <is>
          <t>2016-11-17</t>
        </is>
      </c>
      <c r="ECN3" s="5" t="inlineStr">
        <is>
          <t>2014-12-30</t>
        </is>
      </c>
      <c r="ECO3" s="5" t="inlineStr">
        <is>
          <t>2017-02-08</t>
        </is>
      </c>
      <c r="ECP3" s="5" t="inlineStr">
        <is>
          <t>2017-01-20</t>
        </is>
      </c>
      <c r="ECQ3" s="5" t="inlineStr">
        <is>
          <t>2017-01-12</t>
        </is>
      </c>
      <c r="ECR3" s="5" t="inlineStr">
        <is>
          <t>2017-09-13</t>
        </is>
      </c>
      <c r="ECS3" s="5" t="inlineStr">
        <is>
          <t>2018-06-27</t>
        </is>
      </c>
      <c r="ECT3" s="5" t="inlineStr">
        <is>
          <t>2017-12-29</t>
        </is>
      </c>
      <c r="ECU3" s="5" t="inlineStr">
        <is>
          <t>2017-03-21</t>
        </is>
      </c>
      <c r="ECV3" s="5" t="inlineStr">
        <is>
          <t>2018-07-30</t>
        </is>
      </c>
      <c r="ECW3" s="5" t="inlineStr">
        <is>
          <t>2016-09-01</t>
        </is>
      </c>
      <c r="ECX3" s="5" t="inlineStr">
        <is>
          <t>2017-11-03</t>
        </is>
      </c>
      <c r="ECY3" s="5" t="inlineStr">
        <is>
          <t>2016-12-01</t>
        </is>
      </c>
      <c r="ECZ3" s="5" t="inlineStr">
        <is>
          <t>2017-11-21</t>
        </is>
      </c>
      <c r="EDA3" s="5" t="inlineStr">
        <is>
          <t>2019-08-06</t>
        </is>
      </c>
      <c r="EDB3" s="5" t="inlineStr">
        <is>
          <t>2016-08-01</t>
        </is>
      </c>
      <c r="EDC3" s="5" t="inlineStr">
        <is>
          <t>2017-03-13</t>
        </is>
      </c>
      <c r="EDD3" s="5" t="inlineStr">
        <is>
          <t>2018-06-12</t>
        </is>
      </c>
      <c r="EDE3" s="5" t="inlineStr">
        <is>
          <t>2016-10-25</t>
        </is>
      </c>
      <c r="EDF3" s="5" t="inlineStr">
        <is>
          <t>2017-01-17</t>
        </is>
      </c>
      <c r="EDG3" s="5" t="inlineStr">
        <is>
          <t>2015-05-28</t>
        </is>
      </c>
      <c r="EDH3" s="5" t="inlineStr">
        <is>
          <t>2017-07-21</t>
        </is>
      </c>
      <c r="EDI3" s="5" t="inlineStr">
        <is>
          <t>2017-02-06</t>
        </is>
      </c>
      <c r="EDJ3" s="5" t="inlineStr">
        <is>
          <t>2015-01-26</t>
        </is>
      </c>
      <c r="EDK3" s="5" t="inlineStr">
        <is>
          <t>2017-06-21</t>
        </is>
      </c>
      <c r="EDL3" s="5" t="inlineStr">
        <is>
          <t>2018-02-27</t>
        </is>
      </c>
      <c r="EDM3" s="5" t="inlineStr">
        <is>
          <t>2019-03-26</t>
        </is>
      </c>
      <c r="EDN3" s="5" t="inlineStr">
        <is>
          <t>2017-10-20</t>
        </is>
      </c>
      <c r="EDO3" s="5" t="inlineStr">
        <is>
          <t>2017-11-27</t>
        </is>
      </c>
      <c r="EDP3" s="5" t="inlineStr">
        <is>
          <t>2015-01-26</t>
        </is>
      </c>
      <c r="EDQ3" s="5" t="inlineStr">
        <is>
          <t>2019-07-26</t>
        </is>
      </c>
      <c r="EDR3" s="5" t="inlineStr">
        <is>
          <t>2014-10-31</t>
        </is>
      </c>
      <c r="EDS3" s="5" t="inlineStr">
        <is>
          <t>2017-01-10</t>
        </is>
      </c>
      <c r="EDT3" s="5" t="inlineStr">
        <is>
          <t>2017-01-13</t>
        </is>
      </c>
      <c r="EDU3" s="5" t="inlineStr">
        <is>
          <t>2018-07-03</t>
        </is>
      </c>
      <c r="EDV3" s="5" t="inlineStr">
        <is>
          <t>2015-12-09</t>
        </is>
      </c>
      <c r="EDW3" s="5" t="inlineStr">
        <is>
          <t>2019-05-08</t>
        </is>
      </c>
      <c r="EDX3" s="5" t="inlineStr">
        <is>
          <t>2015-01-28</t>
        </is>
      </c>
      <c r="EDY3" s="5" t="inlineStr">
        <is>
          <t>2014-01-17</t>
        </is>
      </c>
      <c r="EDZ3" s="5" t="inlineStr">
        <is>
          <t>2019-01-22</t>
        </is>
      </c>
      <c r="EEA3" s="5" t="inlineStr">
        <is>
          <t>2016-04-12</t>
        </is>
      </c>
      <c r="EEB3" s="5" t="inlineStr">
        <is>
          <t>2015-04-23</t>
        </is>
      </c>
      <c r="EEC3" s="5" t="inlineStr">
        <is>
          <t>2018-07-09</t>
        </is>
      </c>
      <c r="EED3" s="5" t="inlineStr">
        <is>
          <t>2017-07-19</t>
        </is>
      </c>
      <c r="EEE3" s="5" t="inlineStr">
        <is>
          <t>2016-12-13</t>
        </is>
      </c>
      <c r="EEF3" s="5" t="inlineStr">
        <is>
          <t>2018-02-08</t>
        </is>
      </c>
      <c r="EEG3" s="5" t="inlineStr">
        <is>
          <t>2017-11-30</t>
        </is>
      </c>
      <c r="EEH3" s="5" t="inlineStr">
        <is>
          <t>2018-02-26</t>
        </is>
      </c>
      <c r="EEI3" s="5" t="inlineStr">
        <is>
          <t>2018-07-13</t>
        </is>
      </c>
      <c r="EEJ3" s="5" t="inlineStr">
        <is>
          <t>2016-10-31</t>
        </is>
      </c>
      <c r="EEK3" s="5" t="inlineStr">
        <is>
          <t>2017-03-27</t>
        </is>
      </c>
      <c r="EEL3" s="5" t="inlineStr">
        <is>
          <t>2015-05-15</t>
        </is>
      </c>
      <c r="EEM3" s="5" t="inlineStr">
        <is>
          <t>2017-08-11</t>
        </is>
      </c>
      <c r="EEN3" s="5" t="inlineStr">
        <is>
          <t>2017-10-25</t>
        </is>
      </c>
      <c r="EEO3" s="5" t="inlineStr">
        <is>
          <t>2017-09-06</t>
        </is>
      </c>
      <c r="EEP3" s="5" t="inlineStr">
        <is>
          <t>2016-04-21</t>
        </is>
      </c>
      <c r="EEQ3" s="5" t="inlineStr">
        <is>
          <t>2016-11-22</t>
        </is>
      </c>
      <c r="EER3" s="5" t="inlineStr">
        <is>
          <t>2017-05-09</t>
        </is>
      </c>
      <c r="EES3" s="5" t="inlineStr">
        <is>
          <t>2015-03-24</t>
        </is>
      </c>
      <c r="EET3" s="5" t="inlineStr">
        <is>
          <t>2017-07-28</t>
        </is>
      </c>
      <c r="EEU3" s="5" t="inlineStr">
        <is>
          <t>2018-04-20</t>
        </is>
      </c>
      <c r="EEV3" s="5" t="inlineStr">
        <is>
          <t>2016-06-03</t>
        </is>
      </c>
      <c r="EEW3" s="5" t="inlineStr">
        <is>
          <t>2016-09-28</t>
        </is>
      </c>
      <c r="EEX3" s="5" t="inlineStr">
        <is>
          <t>2019-01-16</t>
        </is>
      </c>
      <c r="EEY3" s="5" t="inlineStr">
        <is>
          <t>2019-08-28</t>
        </is>
      </c>
      <c r="EEZ3" s="5" t="inlineStr">
        <is>
          <t>2017-07-11</t>
        </is>
      </c>
      <c r="EFA3" s="5" t="inlineStr">
        <is>
          <t>2017-05-17</t>
        </is>
      </c>
      <c r="EFB3" s="5" t="inlineStr">
        <is>
          <t>2012-08-10</t>
        </is>
      </c>
      <c r="EFC3" s="5" t="inlineStr">
        <is>
          <t>2017-06-13</t>
        </is>
      </c>
      <c r="EFD3" s="5" t="inlineStr">
        <is>
          <t>2017-03-24</t>
        </is>
      </c>
      <c r="EFE3" s="5" t="inlineStr">
        <is>
          <t>2018-04-17</t>
        </is>
      </c>
      <c r="EFF3" s="5" t="inlineStr">
        <is>
          <t>2017-08-17</t>
        </is>
      </c>
      <c r="EFG3" s="5" t="inlineStr">
        <is>
          <t>2016-10-12</t>
        </is>
      </c>
      <c r="EFH3" s="5" t="inlineStr">
        <is>
          <t>2015-12-31</t>
        </is>
      </c>
      <c r="EFI3" s="5" t="inlineStr">
        <is>
          <t>2016-05-16</t>
        </is>
      </c>
      <c r="EFJ3" s="5" t="inlineStr">
        <is>
          <t>2017-04-27</t>
        </is>
      </c>
      <c r="EFK3" s="5" t="inlineStr">
        <is>
          <t>2015-01-20</t>
        </is>
      </c>
      <c r="EFL3" s="5" t="inlineStr">
        <is>
          <t>2015-04-27</t>
        </is>
      </c>
      <c r="EFM3" s="5" t="inlineStr">
        <is>
          <t>2018-09-12</t>
        </is>
      </c>
      <c r="EFN3" s="5" t="inlineStr">
        <is>
          <t>2017-04-13</t>
        </is>
      </c>
      <c r="EFO3" s="5" t="inlineStr">
        <is>
          <t>2016-04-06</t>
        </is>
      </c>
      <c r="EFP3" s="5" t="inlineStr">
        <is>
          <t>2015-01-29</t>
        </is>
      </c>
      <c r="EFQ3" s="5" t="inlineStr">
        <is>
          <t>2015-12-10</t>
        </is>
      </c>
      <c r="EFR3" s="5" t="inlineStr">
        <is>
          <t>2017-06-30</t>
        </is>
      </c>
      <c r="EFS3" s="5" t="inlineStr">
        <is>
          <t>2017-04-20</t>
        </is>
      </c>
      <c r="EFT3" s="5" t="inlineStr">
        <is>
          <t>2014-09-05</t>
        </is>
      </c>
      <c r="EFU3" s="5" t="inlineStr">
        <is>
          <t>2015-04-22</t>
        </is>
      </c>
      <c r="EFV3" s="5" t="inlineStr">
        <is>
          <t>2017-11-28</t>
        </is>
      </c>
      <c r="EFW3" s="5" t="inlineStr">
        <is>
          <t>2018-09-17</t>
        </is>
      </c>
      <c r="EFX3" s="5" t="inlineStr">
        <is>
          <t>2017-03-15</t>
        </is>
      </c>
      <c r="EFY3" s="5" t="inlineStr">
        <is>
          <t>2017-09-18</t>
        </is>
      </c>
      <c r="EFZ3" s="5" t="inlineStr">
        <is>
          <t>2016-10-14</t>
        </is>
      </c>
      <c r="EGA3" s="5" t="inlineStr">
        <is>
          <t>2017-02-20</t>
        </is>
      </c>
      <c r="EGB3" s="5" t="inlineStr">
        <is>
          <t>2015-04-22</t>
        </is>
      </c>
      <c r="EGC3" s="5" t="inlineStr">
        <is>
          <t>2016-11-25</t>
        </is>
      </c>
      <c r="EGD3" s="5" t="inlineStr">
        <is>
          <t>2016-04-28</t>
        </is>
      </c>
      <c r="EGE3" s="5" t="inlineStr">
        <is>
          <t>2016-12-20</t>
        </is>
      </c>
      <c r="EGF3" s="5" t="inlineStr">
        <is>
          <t>2017-08-02</t>
        </is>
      </c>
      <c r="EGG3" s="5" t="inlineStr">
        <is>
          <t>2017-04-14</t>
        </is>
      </c>
      <c r="EGH3" s="5" t="inlineStr">
        <is>
          <t>2015-02-26</t>
        </is>
      </c>
      <c r="EGI3" s="5" t="inlineStr">
        <is>
          <t>2017-10-17</t>
        </is>
      </c>
      <c r="EGJ3" s="5" t="inlineStr">
        <is>
          <t>2017-03-28</t>
        </is>
      </c>
      <c r="EGK3" s="5" t="inlineStr">
        <is>
          <t>2015-07-01</t>
        </is>
      </c>
      <c r="EGL3" s="5" t="inlineStr">
        <is>
          <t>2017-02-14</t>
        </is>
      </c>
      <c r="EGM3" s="5" t="inlineStr">
        <is>
          <t>2016-09-05</t>
        </is>
      </c>
      <c r="EGN3" s="5" t="inlineStr">
        <is>
          <t>2017-12-01</t>
        </is>
      </c>
      <c r="EGO3" s="5" t="inlineStr">
        <is>
          <t>2017-05-24</t>
        </is>
      </c>
      <c r="EGP3" s="5" t="inlineStr">
        <is>
          <t>2017-11-06</t>
        </is>
      </c>
      <c r="EGQ3" s="5" t="inlineStr">
        <is>
          <t>2016-11-18</t>
        </is>
      </c>
      <c r="EGR3" s="5" t="inlineStr">
        <is>
          <t>2016-10-21</t>
        </is>
      </c>
      <c r="EGS3" s="5" t="inlineStr">
        <is>
          <t>2017-08-02</t>
        </is>
      </c>
      <c r="EGT3" s="5" t="inlineStr">
        <is>
          <t>2016-03-22</t>
        </is>
      </c>
      <c r="EGU3" s="5" t="inlineStr">
        <is>
          <t>2019-06-21</t>
        </is>
      </c>
      <c r="EGV3" s="5" t="inlineStr">
        <is>
          <t>2015-12-22</t>
        </is>
      </c>
      <c r="EGW3" s="5" t="inlineStr">
        <is>
          <t>2019-06-27</t>
        </is>
      </c>
      <c r="EGX3" s="5" t="inlineStr">
        <is>
          <t>2016-04-18</t>
        </is>
      </c>
      <c r="EGY3" s="5" t="inlineStr">
        <is>
          <t>2015-03-26</t>
        </is>
      </c>
      <c r="EGZ3" s="5" t="inlineStr">
        <is>
          <t>2018-02-06</t>
        </is>
      </c>
      <c r="EHA3" s="5" t="inlineStr">
        <is>
          <t>2018-04-18</t>
        </is>
      </c>
      <c r="EHB3" s="5" t="inlineStr">
        <is>
          <t>2017-01-09</t>
        </is>
      </c>
      <c r="EHC3" s="5" t="inlineStr">
        <is>
          <t>2016-12-19</t>
        </is>
      </c>
      <c r="EHD3" s="5" t="inlineStr">
        <is>
          <t>2017-06-14</t>
        </is>
      </c>
      <c r="EHE3" s="5" t="inlineStr">
        <is>
          <t>2017-08-07</t>
        </is>
      </c>
      <c r="EHF3" s="5" t="inlineStr">
        <is>
          <t>2017-02-08</t>
        </is>
      </c>
      <c r="EHG3" s="5" t="inlineStr">
        <is>
          <t>2017-09-08</t>
        </is>
      </c>
      <c r="EHH3" s="5" t="inlineStr">
        <is>
          <t>2015-04-23</t>
        </is>
      </c>
      <c r="EHI3" s="5" t="inlineStr">
        <is>
          <t>2015-05-27</t>
        </is>
      </c>
      <c r="EHJ3" s="5" t="inlineStr">
        <is>
          <t>2016-12-28</t>
        </is>
      </c>
      <c r="EHK3" s="5" t="inlineStr">
        <is>
          <t>2016-10-10</t>
        </is>
      </c>
      <c r="EHL3" s="5" t="inlineStr">
        <is>
          <t>2016-10-28</t>
        </is>
      </c>
      <c r="EHM3" s="5" t="inlineStr">
        <is>
          <t>2014-12-31</t>
        </is>
      </c>
      <c r="EHN3" s="5" t="inlineStr">
        <is>
          <t>2017-12-12</t>
        </is>
      </c>
      <c r="EHO3" s="5" t="inlineStr">
        <is>
          <t>2018-01-22</t>
        </is>
      </c>
      <c r="EHP3" s="5" t="inlineStr">
        <is>
          <t>2017-05-10</t>
        </is>
      </c>
      <c r="EHQ3" s="5" t="inlineStr">
        <is>
          <t>2018-04-10</t>
        </is>
      </c>
      <c r="EHR3" s="5" t="inlineStr">
        <is>
          <t>2015-02-17</t>
        </is>
      </c>
      <c r="EHS3" s="5" t="inlineStr">
        <is>
          <t>2015-01-27</t>
        </is>
      </c>
      <c r="EHT3" s="5" t="inlineStr">
        <is>
          <t>2016-11-23</t>
        </is>
      </c>
      <c r="EHU3" s="5" t="inlineStr">
        <is>
          <t>2015-05-29</t>
        </is>
      </c>
      <c r="EHV3" s="5" t="inlineStr">
        <is>
          <t>2017-03-14</t>
        </is>
      </c>
      <c r="EHW3" s="5" t="inlineStr">
        <is>
          <t>2017-04-10</t>
        </is>
      </c>
      <c r="EHX3" s="5" t="inlineStr">
        <is>
          <t>2017-03-07</t>
        </is>
      </c>
      <c r="EHY3" s="5" t="inlineStr">
        <is>
          <t>2016-06-28</t>
        </is>
      </c>
      <c r="EHZ3" s="5" t="inlineStr">
        <is>
          <t>2017-11-01</t>
        </is>
      </c>
      <c r="EIA3" s="5" t="inlineStr">
        <is>
          <t>2019-06-14</t>
        </is>
      </c>
      <c r="EIB3" s="5" t="inlineStr">
        <is>
          <t>2017-11-10</t>
        </is>
      </c>
      <c r="EIC3" s="5" t="inlineStr">
        <is>
          <t>2017-12-04</t>
        </is>
      </c>
      <c r="EID3" s="5" t="inlineStr">
        <is>
          <t>2015-05-28</t>
        </is>
      </c>
      <c r="EIE3" s="5" t="inlineStr">
        <is>
          <t>2016-03-10</t>
        </is>
      </c>
      <c r="EIF3" s="5" t="inlineStr">
        <is>
          <t>2017-04-26</t>
        </is>
      </c>
      <c r="EIG3" s="5" t="inlineStr">
        <is>
          <t>2017-10-23</t>
        </is>
      </c>
      <c r="EIH3" s="5" t="inlineStr">
        <is>
          <t>2017-05-10</t>
        </is>
      </c>
      <c r="EII3" s="5" t="inlineStr">
        <is>
          <t>2019-09-09</t>
        </is>
      </c>
      <c r="EIJ3" s="5" t="inlineStr">
        <is>
          <t>2016-12-12</t>
        </is>
      </c>
      <c r="EIK3" s="5" t="inlineStr">
        <is>
          <t>2016-12-30</t>
        </is>
      </c>
      <c r="EIL3" s="5" t="inlineStr">
        <is>
          <t>2017-07-06</t>
        </is>
      </c>
      <c r="EIM3" s="5" t="inlineStr">
        <is>
          <t>2015-12-09</t>
        </is>
      </c>
      <c r="EIN3" s="5" t="inlineStr">
        <is>
          <t>2017-11-02</t>
        </is>
      </c>
      <c r="EIO3" s="5" t="inlineStr">
        <is>
          <t>2017-06-28</t>
        </is>
      </c>
      <c r="EIP3" s="5" t="inlineStr">
        <is>
          <t>2015-02-17</t>
        </is>
      </c>
      <c r="EIQ3" s="5" t="inlineStr">
        <is>
          <t>2017-03-10</t>
        </is>
      </c>
      <c r="EIR3" s="5" t="inlineStr">
        <is>
          <t>2019-02-22</t>
        </is>
      </c>
      <c r="EIS3" s="5" t="inlineStr">
        <is>
          <t>2016-06-29</t>
        </is>
      </c>
      <c r="EIT3" s="5" t="inlineStr">
        <is>
          <t>2016-05-17</t>
        </is>
      </c>
      <c r="EIU3" s="5" t="inlineStr">
        <is>
          <t>2017-03-14</t>
        </is>
      </c>
      <c r="EIV3" s="5" t="inlineStr">
        <is>
          <t>2017-09-22</t>
        </is>
      </c>
      <c r="EIW3" s="5" t="inlineStr">
        <is>
          <t>2017-01-25</t>
        </is>
      </c>
      <c r="EIX3" s="5" t="inlineStr">
        <is>
          <t>2019-04-29</t>
        </is>
      </c>
      <c r="EIY3" s="5" t="inlineStr">
        <is>
          <t>2015-05-18</t>
        </is>
      </c>
      <c r="EIZ3" s="5" t="inlineStr">
        <is>
          <t>2015-02-27</t>
        </is>
      </c>
      <c r="EJA3" s="5" t="inlineStr">
        <is>
          <t>2017-11-16</t>
        </is>
      </c>
      <c r="EJB3" s="5" t="inlineStr">
        <is>
          <t>2017-08-22</t>
        </is>
      </c>
      <c r="EJC3" s="5" t="inlineStr">
        <is>
          <t>2016-11-11</t>
        </is>
      </c>
      <c r="EJD3" s="5" t="inlineStr">
        <is>
          <t>2017-08-07</t>
        </is>
      </c>
      <c r="EJE3" s="5" t="inlineStr">
        <is>
          <t>2015-06-30</t>
        </is>
      </c>
      <c r="EJF3" s="5" t="inlineStr">
        <is>
          <t>2017-06-15</t>
        </is>
      </c>
      <c r="EJG3" s="5" t="inlineStr">
        <is>
          <t>2019-05-22</t>
        </is>
      </c>
      <c r="EJH3" s="5" t="inlineStr">
        <is>
          <t>2019-07-25</t>
        </is>
      </c>
      <c r="EJI3" s="5" t="inlineStr">
        <is>
          <t>2017-05-05</t>
        </is>
      </c>
      <c r="EJJ3" s="5" t="inlineStr">
        <is>
          <t>2016-08-18</t>
        </is>
      </c>
      <c r="EJK3" s="5" t="inlineStr">
        <is>
          <t>2016-11-21</t>
        </is>
      </c>
      <c r="EJL3" s="5" t="inlineStr">
        <is>
          <t>2014-11-04</t>
        </is>
      </c>
      <c r="EJM3" s="5" t="inlineStr">
        <is>
          <t>2015-05-15</t>
        </is>
      </c>
      <c r="EJN3" s="5" t="inlineStr">
        <is>
          <t>2016-12-08</t>
        </is>
      </c>
      <c r="EJO3" s="5" t="inlineStr">
        <is>
          <t>2017-03-08</t>
        </is>
      </c>
      <c r="EJP3" s="5" t="inlineStr">
        <is>
          <t>2019-08-26</t>
        </is>
      </c>
      <c r="EJQ3" s="5" t="inlineStr">
        <is>
          <t>2012-10-09</t>
        </is>
      </c>
      <c r="EJR3" s="5" t="inlineStr">
        <is>
          <t>2015-12-22</t>
        </is>
      </c>
      <c r="EJS3" s="5" t="inlineStr">
        <is>
          <t>2015-03-02</t>
        </is>
      </c>
      <c r="EJT3" s="5" t="inlineStr">
        <is>
          <t>2014-12-05</t>
        </is>
      </c>
      <c r="EJU3" s="5" t="inlineStr">
        <is>
          <t>2015-12-10</t>
        </is>
      </c>
      <c r="EJV3" s="5" t="inlineStr">
        <is>
          <t>2019-07-22</t>
        </is>
      </c>
      <c r="EJW3" s="5" t="inlineStr">
        <is>
          <t>2019-07-22</t>
        </is>
      </c>
      <c r="EJX3" s="5" t="inlineStr">
        <is>
          <t>2019-07-22</t>
        </is>
      </c>
      <c r="EJY3" s="5" t="inlineStr">
        <is>
          <t>2019-07-22</t>
        </is>
      </c>
      <c r="EJZ3" s="5" t="inlineStr">
        <is>
          <t>2019-07-22</t>
        </is>
      </c>
      <c r="EKA3" s="5" t="inlineStr">
        <is>
          <t>2019-07-22</t>
        </is>
      </c>
      <c r="EKB3" s="5" t="inlineStr">
        <is>
          <t>2019-07-22</t>
        </is>
      </c>
      <c r="EKC3" s="5" t="inlineStr">
        <is>
          <t>2019-07-22</t>
        </is>
      </c>
      <c r="EKD3" s="5" t="inlineStr">
        <is>
          <t>2019-07-22</t>
        </is>
      </c>
      <c r="EKE3" s="5" t="inlineStr">
        <is>
          <t>2019-07-22</t>
        </is>
      </c>
      <c r="EKF3" s="5" t="inlineStr">
        <is>
          <t>2019-07-22</t>
        </is>
      </c>
      <c r="EKG3" s="5" t="inlineStr">
        <is>
          <t>2019-07-22</t>
        </is>
      </c>
      <c r="EKH3" s="5" t="inlineStr">
        <is>
          <t>2019-07-22</t>
        </is>
      </c>
      <c r="EKI3" s="5" t="inlineStr">
        <is>
          <t>2019-07-22</t>
        </is>
      </c>
      <c r="EKJ3" s="5" t="inlineStr">
        <is>
          <t>2019-07-22</t>
        </is>
      </c>
      <c r="EKK3" s="5" t="inlineStr">
        <is>
          <t>2019-07-22</t>
        </is>
      </c>
      <c r="EKL3" s="5" t="inlineStr">
        <is>
          <t>2019-07-22</t>
        </is>
      </c>
      <c r="EKM3" s="5" t="inlineStr">
        <is>
          <t>2019-07-22</t>
        </is>
      </c>
      <c r="EKN3" s="5" t="inlineStr">
        <is>
          <t>2019-07-22</t>
        </is>
      </c>
      <c r="EKO3" s="5" t="inlineStr">
        <is>
          <t>2019-07-22</t>
        </is>
      </c>
      <c r="EKP3" s="5" t="inlineStr">
        <is>
          <t>2019-07-22</t>
        </is>
      </c>
      <c r="EKQ3" s="5" t="inlineStr">
        <is>
          <t>2019-07-22</t>
        </is>
      </c>
      <c r="EKR3" s="5" t="inlineStr">
        <is>
          <t>2019-08-08</t>
        </is>
      </c>
      <c r="EKS3" s="5" t="inlineStr">
        <is>
          <t>2019-07-22</t>
        </is>
      </c>
      <c r="EKT3" s="5" t="inlineStr">
        <is>
          <t>2019-09-06</t>
        </is>
      </c>
      <c r="EKU3" s="5" t="inlineStr">
        <is>
          <t>2019-08-08</t>
        </is>
      </c>
      <c r="EKV3" s="5" t="inlineStr">
        <is>
          <t>2019-08-12</t>
        </is>
      </c>
      <c r="EKW3" s="5" t="inlineStr">
        <is>
          <t>2019-07-22</t>
        </is>
      </c>
      <c r="EKX3" s="5" t="inlineStr">
        <is>
          <t>2019-07-22</t>
        </is>
      </c>
      <c r="EKY3" s="5" t="inlineStr">
        <is>
          <t>1994-09-28</t>
        </is>
      </c>
      <c r="EKZ3" s="5" t="inlineStr">
        <is>
          <t>2019-09-17</t>
        </is>
      </c>
      <c r="ELA3" s="5" t="inlineStr">
        <is>
          <t>2019-10-28</t>
        </is>
      </c>
      <c r="ELB3" s="5" t="inlineStr">
        <is>
          <t>2019-10-25</t>
        </is>
      </c>
      <c r="ELC3" s="5" t="inlineStr">
        <is>
          <t>2019-11-08</t>
        </is>
      </c>
      <c r="ELD3" s="5" t="inlineStr">
        <is>
          <t>2019-12-03</t>
        </is>
      </c>
      <c r="ELE3" s="5" t="inlineStr">
        <is>
          <t>2019-12-02</t>
        </is>
      </c>
      <c r="ELF3" s="5" t="inlineStr">
        <is>
          <t>2019-12-17</t>
        </is>
      </c>
      <c r="ELG3" s="5" t="inlineStr">
        <is>
          <t>2020-01-13</t>
        </is>
      </c>
      <c r="ELH3" s="5" t="inlineStr">
        <is>
          <t>2019-12-27</t>
        </is>
      </c>
      <c r="ELI3" s="5" t="inlineStr">
        <is>
          <t>2020-01-06</t>
        </is>
      </c>
      <c r="ELJ3" s="5" t="inlineStr">
        <is>
          <t>2020-02-05</t>
        </is>
      </c>
      <c r="ELK3" s="5" t="inlineStr">
        <is>
          <t>2020-03-06</t>
        </is>
      </c>
      <c r="ELL3" s="5" t="inlineStr">
        <is>
          <t>2020-03-17</t>
        </is>
      </c>
      <c r="ELM3" s="5" t="inlineStr">
        <is>
          <t>2020-04-17</t>
        </is>
      </c>
      <c r="ELN3" s="5" t="inlineStr">
        <is>
          <t>2020-04-08</t>
        </is>
      </c>
      <c r="ELO3" s="5" t="inlineStr">
        <is>
          <t>2020-04-15</t>
        </is>
      </c>
      <c r="ELP3" s="5" t="inlineStr">
        <is>
          <t>2020-04-17</t>
        </is>
      </c>
      <c r="ELQ3" s="5" t="inlineStr">
        <is>
          <t>2020-04-24</t>
        </is>
      </c>
      <c r="ELR3" s="5" t="inlineStr">
        <is>
          <t>2020-04-28</t>
        </is>
      </c>
      <c r="ELS3" s="5" t="inlineStr">
        <is>
          <t>2020-09-11</t>
        </is>
      </c>
      <c r="ELT3" s="5" t="inlineStr">
        <is>
          <t>2020-04-29</t>
        </is>
      </c>
      <c r="ELU3" s="5" t="inlineStr">
        <is>
          <t>2020-06-02</t>
        </is>
      </c>
      <c r="ELV3" s="5" t="inlineStr">
        <is>
          <t>2020-05-07</t>
        </is>
      </c>
      <c r="ELW3" s="5" t="inlineStr">
        <is>
          <t>2020-05-18</t>
        </is>
      </c>
      <c r="ELX3" s="5" t="inlineStr">
        <is>
          <t>2020-06-10</t>
        </is>
      </c>
      <c r="ELY3" s="5" t="inlineStr">
        <is>
          <t>2020-05-25</t>
        </is>
      </c>
      <c r="ELZ3" s="5" t="inlineStr">
        <is>
          <t>2020-07-31</t>
        </is>
      </c>
      <c r="EMA3" s="5" t="inlineStr">
        <is>
          <t>2020-08-03</t>
        </is>
      </c>
      <c r="EMB3" s="5" t="inlineStr">
        <is>
          <t>2020-08-17</t>
        </is>
      </c>
      <c r="EMC3" s="5" t="inlineStr">
        <is>
          <t>2020-08-05</t>
        </is>
      </c>
      <c r="EMD3" s="5" t="inlineStr">
        <is>
          <t>2020-08-28</t>
        </is>
      </c>
      <c r="EME3" s="5" t="inlineStr">
        <is>
          <t>2020-09-03</t>
        </is>
      </c>
      <c r="EMF3" s="5" t="inlineStr">
        <is>
          <t>2020-09-25</t>
        </is>
      </c>
      <c r="EMG3" s="5" t="inlineStr">
        <is>
          <t>2020-09-03</t>
        </is>
      </c>
      <c r="EMH3" s="5" t="inlineStr">
        <is>
          <t>2020-09-14</t>
        </is>
      </c>
      <c r="EMI3" s="5" t="inlineStr">
        <is>
          <t>2020-10-13</t>
        </is>
      </c>
      <c r="EMJ3" s="5" t="inlineStr">
        <is>
          <t>2020-09-22</t>
        </is>
      </c>
      <c r="EMK3" s="5" t="inlineStr">
        <is>
          <t>2020-09-21</t>
        </is>
      </c>
      <c r="EML3" s="5" t="inlineStr">
        <is>
          <t>2020-11-26</t>
        </is>
      </c>
      <c r="EMM3" s="5" t="inlineStr">
        <is>
          <t>2020-09-22</t>
        </is>
      </c>
      <c r="EMN3" s="5" t="inlineStr">
        <is>
          <t>2020-09-21</t>
        </is>
      </c>
      <c r="EMO3" s="5" t="inlineStr">
        <is>
          <t>2020-09-23</t>
        </is>
      </c>
      <c r="EMP3" s="5" t="inlineStr">
        <is>
          <t>2020-09-23</t>
        </is>
      </c>
      <c r="EMQ3" s="5" t="inlineStr">
        <is>
          <t>2020-09-25</t>
        </is>
      </c>
      <c r="EMR3" s="5" t="inlineStr">
        <is>
          <t>2020-09-25</t>
        </is>
      </c>
      <c r="EMS3" s="5" t="inlineStr">
        <is>
          <t>2020-09-30</t>
        </is>
      </c>
      <c r="EMT3" s="5" t="inlineStr">
        <is>
          <t>2020-10-19</t>
        </is>
      </c>
      <c r="EMU3" s="5" t="inlineStr">
        <is>
          <t>2020-10-22</t>
        </is>
      </c>
      <c r="EMV3" s="5" t="inlineStr">
        <is>
          <t>2020-10-21</t>
        </is>
      </c>
      <c r="EMW3" s="5" t="inlineStr">
        <is>
          <t>2020-10-26</t>
        </is>
      </c>
      <c r="EMX3" s="5" t="inlineStr">
        <is>
          <t>2020-10-26</t>
        </is>
      </c>
      <c r="EMY3" s="5" t="inlineStr">
        <is>
          <t>2020-11-06</t>
        </is>
      </c>
      <c r="EMZ3" s="5" t="inlineStr">
        <is>
          <t>2020-11-17</t>
        </is>
      </c>
      <c r="ENA3" s="5" t="inlineStr">
        <is>
          <t>2020-12-15</t>
        </is>
      </c>
      <c r="ENB3" s="5" t="inlineStr">
        <is>
          <t>2020-12-04</t>
        </is>
      </c>
      <c r="ENC3" s="5" t="inlineStr">
        <is>
          <t>2020-12-08</t>
        </is>
      </c>
      <c r="END3" s="5" t="inlineStr">
        <is>
          <t>2020-12-11</t>
        </is>
      </c>
      <c r="ENE3" s="5" t="inlineStr">
        <is>
          <t>2020-12-11</t>
        </is>
      </c>
      <c r="ENF3" s="5" t="inlineStr">
        <is>
          <t>2020-12-18</t>
        </is>
      </c>
      <c r="ENG3" s="5" t="inlineStr">
        <is>
          <t>2020-12-18</t>
        </is>
      </c>
      <c r="ENH3" s="5" t="inlineStr">
        <is>
          <t>2020-12-28</t>
        </is>
      </c>
      <c r="ENI3" s="5" t="inlineStr">
        <is>
          <t>2020-12-24</t>
        </is>
      </c>
      <c r="ENJ3" s="5" t="inlineStr">
        <is>
          <t>2021-01-06</t>
        </is>
      </c>
      <c r="ENK3" s="5" t="inlineStr">
        <is>
          <t>2021-01-04</t>
        </is>
      </c>
      <c r="ENL3" s="5" t="inlineStr">
        <is>
          <t>2021-01-12</t>
        </is>
      </c>
      <c r="ENM3" s="5" t="inlineStr">
        <is>
          <t>2021-01-11</t>
        </is>
      </c>
      <c r="ENN3" s="5" t="inlineStr">
        <is>
          <t>2021-01-19</t>
        </is>
      </c>
      <c r="ENO3" s="5" t="inlineStr">
        <is>
          <t>2021-01-28</t>
        </is>
      </c>
      <c r="ENP3" s="5" t="inlineStr">
        <is>
          <t>2021-02-04</t>
        </is>
      </c>
      <c r="ENQ3" s="5" t="inlineStr">
        <is>
          <t>2021-02-10</t>
        </is>
      </c>
      <c r="ENR3" s="5" t="inlineStr">
        <is>
          <t>2021-03-08</t>
        </is>
      </c>
      <c r="ENS3" s="5" t="inlineStr">
        <is>
          <t>2019-11-08</t>
        </is>
      </c>
      <c r="ENT3" s="5" t="inlineStr">
        <is>
          <t>2019-09-20</t>
        </is>
      </c>
      <c r="ENU3" s="5" t="inlineStr">
        <is>
          <t>2019-09-25</t>
        </is>
      </c>
      <c r="ENV3" s="5" t="inlineStr">
        <is>
          <t>2019-09-27</t>
        </is>
      </c>
      <c r="ENW3" s="5" t="inlineStr">
        <is>
          <t>2019-10-18</t>
        </is>
      </c>
      <c r="ENX3" s="5" t="inlineStr">
        <is>
          <t>2019-10-22</t>
        </is>
      </c>
      <c r="ENY3" s="5" t="inlineStr">
        <is>
          <t>2019-11-15</t>
        </is>
      </c>
      <c r="ENZ3" s="5" t="inlineStr">
        <is>
          <t>2019-11-01</t>
        </is>
      </c>
      <c r="EOA3" s="5" t="inlineStr">
        <is>
          <t>2019-11-22</t>
        </is>
      </c>
      <c r="EOB3" s="5" t="inlineStr">
        <is>
          <t>2019-10-29</t>
        </is>
      </c>
      <c r="EOC3" s="5" t="inlineStr">
        <is>
          <t>2019-11-06</t>
        </is>
      </c>
      <c r="EOD3" s="5" t="inlineStr">
        <is>
          <t>2019-11-28</t>
        </is>
      </c>
      <c r="EOE3" s="5" t="inlineStr">
        <is>
          <t>2019-11-14</t>
        </is>
      </c>
      <c r="EOF3" s="5" t="inlineStr">
        <is>
          <t>2019-11-18</t>
        </is>
      </c>
      <c r="EOG3" s="5" t="inlineStr">
        <is>
          <t>2019-11-21</t>
        </is>
      </c>
      <c r="EOH3" s="5" t="inlineStr">
        <is>
          <t>2019-11-25</t>
        </is>
      </c>
      <c r="EOI3" s="5" t="inlineStr">
        <is>
          <t>2019-12-19</t>
        </is>
      </c>
      <c r="EOJ3" s="5" t="inlineStr">
        <is>
          <t>2019-11-29</t>
        </is>
      </c>
      <c r="EOK3" s="5" t="inlineStr">
        <is>
          <t>2019-12-04</t>
        </is>
      </c>
      <c r="EOL3" s="5" t="inlineStr">
        <is>
          <t>2019-12-06</t>
        </is>
      </c>
      <c r="EOM3" s="5" t="inlineStr">
        <is>
          <t>2019-12-30</t>
        </is>
      </c>
      <c r="EON3" s="5" t="inlineStr">
        <is>
          <t>2020-01-09</t>
        </is>
      </c>
      <c r="EOO3" s="5" t="inlineStr">
        <is>
          <t>2020-01-14</t>
        </is>
      </c>
      <c r="EOP3" s="5" t="inlineStr">
        <is>
          <t>2020-01-23</t>
        </is>
      </c>
      <c r="EOQ3" s="5" t="inlineStr">
        <is>
          <t>2020-02-10</t>
        </is>
      </c>
      <c r="EOR3" s="5" t="inlineStr">
        <is>
          <t>2020-02-18</t>
        </is>
      </c>
      <c r="EOS3" s="5" t="inlineStr">
        <is>
          <t>2020-02-12</t>
        </is>
      </c>
      <c r="EOT3" s="5" t="inlineStr">
        <is>
          <t>2020-03-12</t>
        </is>
      </c>
      <c r="EOU3" s="5" t="inlineStr">
        <is>
          <t>2020-02-13</t>
        </is>
      </c>
      <c r="EOV3" s="5" t="inlineStr">
        <is>
          <t>2020-03-12</t>
        </is>
      </c>
      <c r="EOW3" s="5" t="inlineStr">
        <is>
          <t>2020-03-13</t>
        </is>
      </c>
      <c r="EOX3" s="5" t="inlineStr">
        <is>
          <t>2020-03-19</t>
        </is>
      </c>
      <c r="EOY3" s="5" t="inlineStr">
        <is>
          <t>2020-06-19</t>
        </is>
      </c>
      <c r="EOZ3" s="5" t="inlineStr">
        <is>
          <t>2020-03-27</t>
        </is>
      </c>
      <c r="EPA3" s="5" t="inlineStr">
        <is>
          <t>2020-04-03</t>
        </is>
      </c>
      <c r="EPB3" s="5" t="inlineStr">
        <is>
          <t>2020-04-10</t>
        </is>
      </c>
      <c r="EPC3" s="5" t="inlineStr">
        <is>
          <t>2020-04-21</t>
        </is>
      </c>
      <c r="EPD3" s="5" t="inlineStr">
        <is>
          <t>2020-04-22</t>
        </is>
      </c>
      <c r="EPE3" s="5" t="inlineStr">
        <is>
          <t>2020-05-06</t>
        </is>
      </c>
      <c r="EPF3" s="5" t="inlineStr">
        <is>
          <t>2020-05-07</t>
        </is>
      </c>
      <c r="EPG3" s="5" t="inlineStr">
        <is>
          <t>2020-05-12</t>
        </is>
      </c>
      <c r="EPH3" s="5" t="inlineStr">
        <is>
          <t>2020-05-20</t>
        </is>
      </c>
      <c r="EPI3" s="5" t="inlineStr">
        <is>
          <t>2020-05-25</t>
        </is>
      </c>
      <c r="EPJ3" s="5" t="inlineStr">
        <is>
          <t>2020-05-28</t>
        </is>
      </c>
      <c r="EPK3" s="5" t="inlineStr">
        <is>
          <t>2020-06-05</t>
        </is>
      </c>
      <c r="EPL3" s="5" t="inlineStr">
        <is>
          <t>2020-06-08</t>
        </is>
      </c>
      <c r="EPM3" s="5" t="inlineStr">
        <is>
          <t>2020-06-30</t>
        </is>
      </c>
      <c r="EPN3" s="5" t="inlineStr">
        <is>
          <t>2020-07-08</t>
        </is>
      </c>
      <c r="EPO3" s="5" t="inlineStr">
        <is>
          <t>2020-06-16</t>
        </is>
      </c>
      <c r="EPP3" s="5" t="inlineStr">
        <is>
          <t>2020-06-18</t>
        </is>
      </c>
      <c r="EPQ3" s="5" t="inlineStr">
        <is>
          <t>2020-07-02</t>
        </is>
      </c>
      <c r="EPR3" s="5" t="inlineStr">
        <is>
          <t>2020-07-03</t>
        </is>
      </c>
      <c r="EPS3" s="5" t="inlineStr">
        <is>
          <t>2020-07-01</t>
        </is>
      </c>
      <c r="EPT3" s="5" t="inlineStr">
        <is>
          <t>2020-07-09</t>
        </is>
      </c>
      <c r="EPU3" s="5" t="inlineStr">
        <is>
          <t>2020-07-20</t>
        </is>
      </c>
      <c r="EPV3" s="5" t="inlineStr">
        <is>
          <t>2020-07-10</t>
        </is>
      </c>
      <c r="EPW3" s="5" t="inlineStr">
        <is>
          <t>2020-07-13</t>
        </is>
      </c>
      <c r="EPX3" s="5" t="inlineStr">
        <is>
          <t>2020-07-17</t>
        </is>
      </c>
      <c r="EPY3" s="5" t="inlineStr">
        <is>
          <t>2020-07-13</t>
        </is>
      </c>
      <c r="EPZ3" s="5" t="inlineStr">
        <is>
          <t>2020-07-24</t>
        </is>
      </c>
      <c r="EQA3" s="5" t="inlineStr">
        <is>
          <t>2020-07-23</t>
        </is>
      </c>
      <c r="EQB3" s="5" t="inlineStr">
        <is>
          <t>2020-07-22</t>
        </is>
      </c>
      <c r="EQC3" s="5" t="inlineStr">
        <is>
          <t>2020-07-27</t>
        </is>
      </c>
      <c r="EQD3" s="5" t="inlineStr">
        <is>
          <t>2020-07-27</t>
        </is>
      </c>
      <c r="EQE3" s="5" t="inlineStr">
        <is>
          <t>2020-08-06</t>
        </is>
      </c>
      <c r="EQF3" s="5" t="inlineStr">
        <is>
          <t>2020-08-24</t>
        </is>
      </c>
      <c r="EQG3" s="5" t="inlineStr">
        <is>
          <t>2020-08-24</t>
        </is>
      </c>
      <c r="EQH3" s="5" t="inlineStr">
        <is>
          <t>2020-08-24</t>
        </is>
      </c>
      <c r="EQI3" s="5" t="inlineStr">
        <is>
          <t>2020-08-24</t>
        </is>
      </c>
      <c r="EQJ3" s="5" t="inlineStr">
        <is>
          <t>2020-08-24</t>
        </is>
      </c>
      <c r="EQK3" s="5" t="inlineStr">
        <is>
          <t>2020-08-24</t>
        </is>
      </c>
      <c r="EQL3" s="5" t="inlineStr">
        <is>
          <t>2020-08-24</t>
        </is>
      </c>
      <c r="EQM3" s="5" t="inlineStr">
        <is>
          <t>2020-08-24</t>
        </is>
      </c>
      <c r="EQN3" s="5" t="inlineStr">
        <is>
          <t>2020-08-24</t>
        </is>
      </c>
      <c r="EQO3" s="5" t="inlineStr">
        <is>
          <t>2020-08-24</t>
        </is>
      </c>
      <c r="EQP3" s="5" t="inlineStr">
        <is>
          <t>2020-08-24</t>
        </is>
      </c>
      <c r="EQQ3" s="5" t="inlineStr">
        <is>
          <t>2020-08-24</t>
        </is>
      </c>
      <c r="EQR3" s="5" t="inlineStr">
        <is>
          <t>2020-08-24</t>
        </is>
      </c>
      <c r="EQS3" s="5" t="inlineStr">
        <is>
          <t>2020-08-24</t>
        </is>
      </c>
      <c r="EQT3" s="5" t="inlineStr">
        <is>
          <t>2020-08-24</t>
        </is>
      </c>
      <c r="EQU3" s="5" t="inlineStr">
        <is>
          <t>2020-08-24</t>
        </is>
      </c>
      <c r="EQV3" s="5" t="inlineStr">
        <is>
          <t>2020-08-24</t>
        </is>
      </c>
      <c r="EQW3" s="5" t="inlineStr">
        <is>
          <t>2020-08-24</t>
        </is>
      </c>
      <c r="EQX3" s="5" t="inlineStr">
        <is>
          <t>2020-09-01</t>
        </is>
      </c>
      <c r="EQY3" s="5" t="inlineStr">
        <is>
          <t>2020-09-01</t>
        </is>
      </c>
      <c r="EQZ3" s="5" t="inlineStr">
        <is>
          <t>2020-09-01</t>
        </is>
      </c>
      <c r="ERA3" s="5" t="inlineStr">
        <is>
          <t>2020-09-10</t>
        </is>
      </c>
      <c r="ERB3" s="5" t="inlineStr">
        <is>
          <t>2020-09-10</t>
        </is>
      </c>
      <c r="ERC3" s="5" t="inlineStr">
        <is>
          <t>2020-11-12</t>
        </is>
      </c>
      <c r="ERD3" s="5" t="inlineStr">
        <is>
          <t>2020-09-10</t>
        </is>
      </c>
      <c r="ERE3" s="5" t="inlineStr">
        <is>
          <t>2020-09-16</t>
        </is>
      </c>
      <c r="ERF3" s="5" t="inlineStr">
        <is>
          <t>2020-09-16</t>
        </is>
      </c>
      <c r="ERG3" s="5" t="inlineStr">
        <is>
          <t>2020-09-17</t>
        </is>
      </c>
      <c r="ERH3" s="5" t="inlineStr">
        <is>
          <t>2020-09-16</t>
        </is>
      </c>
      <c r="ERI3" s="5" t="inlineStr">
        <is>
          <t>2020-09-17</t>
        </is>
      </c>
      <c r="ERJ3" s="5" t="inlineStr">
        <is>
          <t>2020-09-17</t>
        </is>
      </c>
      <c r="ERK3" s="5" t="inlineStr">
        <is>
          <t>2020-09-24</t>
        </is>
      </c>
      <c r="ERL3" s="5" t="inlineStr">
        <is>
          <t>2020-09-24</t>
        </is>
      </c>
      <c r="ERM3" s="5" t="inlineStr">
        <is>
          <t>2020-12-31</t>
        </is>
      </c>
      <c r="ERN3" s="5" t="inlineStr">
        <is>
          <t>2020-09-24</t>
        </is>
      </c>
      <c r="ERO3" s="5" t="inlineStr">
        <is>
          <t>2020-09-28</t>
        </is>
      </c>
      <c r="ERP3" s="5" t="inlineStr">
        <is>
          <t>2020-09-28</t>
        </is>
      </c>
      <c r="ERQ3" s="5" t="inlineStr">
        <is>
          <t>2020-10-16</t>
        </is>
      </c>
      <c r="ERR3" s="5" t="inlineStr">
        <is>
          <t>2020-10-16</t>
        </is>
      </c>
      <c r="ERS3" s="5" t="inlineStr">
        <is>
          <t>2020-10-29</t>
        </is>
      </c>
      <c r="ERT3" s="5" t="inlineStr">
        <is>
          <t>2020-10-29</t>
        </is>
      </c>
      <c r="ERU3" s="5" t="inlineStr">
        <is>
          <t>2020-10-29</t>
        </is>
      </c>
      <c r="ERV3" s="5" t="inlineStr">
        <is>
          <t>2020-11-05</t>
        </is>
      </c>
      <c r="ERW3" s="5" t="inlineStr">
        <is>
          <t>2020-11-05</t>
        </is>
      </c>
      <c r="ERX3" s="5" t="inlineStr">
        <is>
          <t>2020-11-05</t>
        </is>
      </c>
      <c r="ERY3" s="5" t="inlineStr">
        <is>
          <t>2020-11-18</t>
        </is>
      </c>
      <c r="ERZ3" s="5" t="inlineStr">
        <is>
          <t>2020-11-23</t>
        </is>
      </c>
      <c r="ESA3" s="5" t="inlineStr">
        <is>
          <t>2020-11-18</t>
        </is>
      </c>
      <c r="ESB3" s="5" t="inlineStr">
        <is>
          <t>2020-11-27</t>
        </is>
      </c>
      <c r="ESC3" s="5" t="inlineStr">
        <is>
          <t>2020-12-03</t>
        </is>
      </c>
      <c r="ESD3" s="5" t="inlineStr">
        <is>
          <t>2020-12-07</t>
        </is>
      </c>
      <c r="ESE3" s="5" t="inlineStr">
        <is>
          <t>2020-12-07</t>
        </is>
      </c>
      <c r="ESF3" s="5" t="inlineStr">
        <is>
          <t>2020-12-02</t>
        </is>
      </c>
      <c r="ESG3" s="5" t="inlineStr">
        <is>
          <t>2020-12-02</t>
        </is>
      </c>
      <c r="ESH3" s="5" t="inlineStr">
        <is>
          <t>2020-12-21</t>
        </is>
      </c>
      <c r="ESI3" s="5" t="inlineStr">
        <is>
          <t>2020-12-22</t>
        </is>
      </c>
      <c r="ESJ3" s="5" t="inlineStr">
        <is>
          <t>2020-12-23</t>
        </is>
      </c>
      <c r="ESK3" s="5" t="inlineStr">
        <is>
          <t>2020-12-25</t>
        </is>
      </c>
      <c r="ESL3" s="5" t="inlineStr">
        <is>
          <t>2020-12-22</t>
        </is>
      </c>
      <c r="ESM3" s="5" t="inlineStr">
        <is>
          <t>2020-12-25</t>
        </is>
      </c>
      <c r="ESN3" s="5" t="inlineStr">
        <is>
          <t>2020-12-24</t>
        </is>
      </c>
      <c r="ESO3" s="5" t="inlineStr">
        <is>
          <t>2020-12-30</t>
        </is>
      </c>
      <c r="ESP3" s="5" t="inlineStr">
        <is>
          <t>2021-01-07</t>
        </is>
      </c>
      <c r="ESQ3" s="5" t="inlineStr">
        <is>
          <t>2021-01-07</t>
        </is>
      </c>
      <c r="ESR3" s="5" t="inlineStr">
        <is>
          <t>2021-01-06</t>
        </is>
      </c>
      <c r="ESS3" s="5" t="inlineStr">
        <is>
          <t>2021-01-20</t>
        </is>
      </c>
      <c r="EST3" s="5" t="inlineStr">
        <is>
          <t>2021-01-21</t>
        </is>
      </c>
      <c r="ESU3" s="5" t="inlineStr">
        <is>
          <t>2021-01-21</t>
        </is>
      </c>
      <c r="ESV3" s="5" t="inlineStr">
        <is>
          <t>2021-01-22</t>
        </is>
      </c>
      <c r="ESW3" s="5" t="inlineStr">
        <is>
          <t>2021-01-22</t>
        </is>
      </c>
      <c r="ESX3" s="5" t="inlineStr">
        <is>
          <t>2021-01-20</t>
        </is>
      </c>
      <c r="ESY3" s="5" t="inlineStr">
        <is>
          <t>2021-01-26</t>
        </is>
      </c>
      <c r="ESZ3" s="5" t="inlineStr">
        <is>
          <t>2021-01-27</t>
        </is>
      </c>
      <c r="ETA3" s="5" t="inlineStr">
        <is>
          <t>2021-01-27</t>
        </is>
      </c>
      <c r="ETB3" s="5" t="inlineStr">
        <is>
          <t>2021-01-28</t>
        </is>
      </c>
      <c r="ETC3" s="5" t="inlineStr">
        <is>
          <t>2021-02-03</t>
        </is>
      </c>
      <c r="ETD3" s="5" t="inlineStr">
        <is>
          <t>2021-02-09</t>
        </is>
      </c>
      <c r="ETE3" s="5" t="inlineStr">
        <is>
          <t>2021-02-09</t>
        </is>
      </c>
      <c r="ETF3" s="5" t="inlineStr">
        <is>
          <t>2021-02-10</t>
        </is>
      </c>
      <c r="ETG3" s="5" t="inlineStr">
        <is>
          <t>2021-02-10</t>
        </is>
      </c>
      <c r="ETH3" s="5" t="inlineStr">
        <is>
          <t>2021-02-08</t>
        </is>
      </c>
      <c r="ETI3" s="5" t="inlineStr">
        <is>
          <t>2021-02-10</t>
        </is>
      </c>
      <c r="ETJ3" s="5" t="inlineStr">
        <is>
          <t>2021-02-25</t>
        </is>
      </c>
      <c r="ETK3" s="5" t="inlineStr">
        <is>
          <t>2021-02-26</t>
        </is>
      </c>
      <c r="ETL3" s="5" t="inlineStr">
        <is>
          <t>2021-03-03</t>
        </is>
      </c>
      <c r="ETM3" s="5" t="inlineStr">
        <is>
          <t>2021-02-26</t>
        </is>
      </c>
      <c r="ETN3" s="5" t="inlineStr">
        <is>
          <t>2020-10-15</t>
        </is>
      </c>
      <c r="ETO3" s="5" t="inlineStr">
        <is>
          <t>2021-02-05</t>
        </is>
      </c>
      <c r="ETP3" s="5" t="inlineStr">
        <is>
          <t>2020-06-03</t>
        </is>
      </c>
      <c r="ETQ3" s="5" t="inlineStr">
        <is>
          <t>2020-06-29</t>
        </is>
      </c>
      <c r="ETR3" s="5" t="inlineStr">
        <is>
          <t>2019-10-29</t>
        </is>
      </c>
      <c r="ETS3" s="5" t="inlineStr">
        <is>
          <t>2020-10-27</t>
        </is>
      </c>
      <c r="ETT3" s="5" t="inlineStr">
        <is>
          <t>2020-06-08</t>
        </is>
      </c>
      <c r="ETU3" s="5" t="inlineStr">
        <is>
          <t>2020-07-31</t>
        </is>
      </c>
      <c r="ETV3" s="5" t="inlineStr">
        <is>
          <t>2019-12-20</t>
        </is>
      </c>
      <c r="ETW3" s="5" t="inlineStr">
        <is>
          <t>2020-10-20</t>
        </is>
      </c>
      <c r="ETX3" s="5" t="inlineStr">
        <is>
          <t>2020-04-22</t>
        </is>
      </c>
      <c r="ETY3" s="5" t="inlineStr">
        <is>
          <t>2019-12-10</t>
        </is>
      </c>
      <c r="ETZ3" s="5" t="inlineStr">
        <is>
          <t>2020-12-04</t>
        </is>
      </c>
      <c r="EUA3" s="5" t="inlineStr">
        <is>
          <t>2020-02-26</t>
        </is>
      </c>
      <c r="EUB3" s="5" t="inlineStr">
        <is>
          <t>2020-09-07</t>
        </is>
      </c>
      <c r="EUC3" s="5" t="inlineStr">
        <is>
          <t>2020-05-19</t>
        </is>
      </c>
      <c r="EUD3" s="5" t="inlineStr">
        <is>
          <t>2020-01-16</t>
        </is>
      </c>
      <c r="EUE3" s="5" t="inlineStr">
        <is>
          <t>2020-06-05</t>
        </is>
      </c>
      <c r="EUF3" s="5" t="inlineStr">
        <is>
          <t>2019-11-26</t>
        </is>
      </c>
      <c r="EUG3" s="5" t="inlineStr">
        <is>
          <t>2020-12-25</t>
        </is>
      </c>
      <c r="EUH3" s="5" t="inlineStr">
        <is>
          <t>2021-02-05</t>
        </is>
      </c>
      <c r="EUI3" s="5" t="inlineStr">
        <is>
          <t>2020-11-02</t>
        </is>
      </c>
      <c r="EUJ3" s="5" t="inlineStr">
        <is>
          <t>2019-12-17</t>
        </is>
      </c>
      <c r="EUK3" s="5" t="inlineStr">
        <is>
          <t>2020-06-29</t>
        </is>
      </c>
      <c r="EUL3" s="5" t="inlineStr">
        <is>
          <t>2020-04-15</t>
        </is>
      </c>
      <c r="EUM3" s="5" t="inlineStr">
        <is>
          <t>2019-12-31</t>
        </is>
      </c>
      <c r="EUN3" s="5" t="inlineStr">
        <is>
          <t>2020-09-17</t>
        </is>
      </c>
      <c r="EUO3" s="5" t="inlineStr">
        <is>
          <t>2020-09-01</t>
        </is>
      </c>
      <c r="EUP3" s="5" t="inlineStr">
        <is>
          <t>2020-02-06</t>
        </is>
      </c>
      <c r="EUQ3" s="5" t="inlineStr">
        <is>
          <t>2020-04-30</t>
        </is>
      </c>
      <c r="EUR3" s="5" t="inlineStr">
        <is>
          <t>2020-03-23</t>
        </is>
      </c>
      <c r="EUS3" s="5" t="inlineStr">
        <is>
          <t>2020-02-04</t>
        </is>
      </c>
      <c r="EUT3" s="5" t="inlineStr">
        <is>
          <t>2020-04-07</t>
        </is>
      </c>
      <c r="EUU3" s="5" t="inlineStr">
        <is>
          <t>2019-11-25</t>
        </is>
      </c>
      <c r="EUV3" s="5" t="inlineStr">
        <is>
          <t>2020-04-29</t>
        </is>
      </c>
      <c r="EUW3" s="5" t="inlineStr">
        <is>
          <t>2020-07-30</t>
        </is>
      </c>
      <c r="EUX3" s="5" t="inlineStr">
        <is>
          <t>2020-04-28</t>
        </is>
      </c>
      <c r="EUY3" s="5" t="inlineStr">
        <is>
          <t>2019-11-11</t>
        </is>
      </c>
      <c r="EUZ3" s="5" t="inlineStr">
        <is>
          <t>2020-01-15</t>
        </is>
      </c>
      <c r="EVA3" s="5" t="inlineStr">
        <is>
          <t>2020-09-25</t>
        </is>
      </c>
      <c r="EVB3" s="5" t="inlineStr">
        <is>
          <t>2019-10-29</t>
        </is>
      </c>
      <c r="EVC3" s="5" t="inlineStr">
        <is>
          <t>2020-04-21</t>
        </is>
      </c>
      <c r="EVD3" s="5" t="inlineStr">
        <is>
          <t>2020-02-24</t>
        </is>
      </c>
      <c r="EVE3" s="5" t="inlineStr">
        <is>
          <t>2019-10-15</t>
        </is>
      </c>
      <c r="EVF3" s="5" t="inlineStr">
        <is>
          <t>2019-10-21</t>
        </is>
      </c>
      <c r="EVG3" s="5" t="inlineStr">
        <is>
          <t>2020-02-07</t>
        </is>
      </c>
      <c r="EVH3" s="5" t="inlineStr">
        <is>
          <t>2020-08-19</t>
        </is>
      </c>
      <c r="EVI3" s="5" t="inlineStr">
        <is>
          <t>2020-03-02</t>
        </is>
      </c>
      <c r="EVJ3" s="5" t="inlineStr">
        <is>
          <t>2020-03-10</t>
        </is>
      </c>
      <c r="EVK3" s="5" t="inlineStr">
        <is>
          <t>2020-05-26</t>
        </is>
      </c>
      <c r="EVL3" s="5" t="inlineStr">
        <is>
          <t>2019-12-24</t>
        </is>
      </c>
      <c r="EVM3" s="5" t="inlineStr">
        <is>
          <t>2020-05-22</t>
        </is>
      </c>
      <c r="EVN3" s="5" t="inlineStr">
        <is>
          <t>2020-09-08</t>
        </is>
      </c>
      <c r="EVO3" s="5" t="inlineStr">
        <is>
          <t>2021-01-19</t>
        </is>
      </c>
      <c r="EVP3" s="5" t="inlineStr">
        <is>
          <t>2020-09-03</t>
        </is>
      </c>
      <c r="EVQ3" s="5" t="inlineStr">
        <is>
          <t>2020-11-10</t>
        </is>
      </c>
      <c r="EVR3" s="5" t="inlineStr">
        <is>
          <t>2020-08-21</t>
        </is>
      </c>
      <c r="EVS3" s="5" t="inlineStr">
        <is>
          <t>2020-09-11</t>
        </is>
      </c>
      <c r="EVT3" s="5" t="inlineStr">
        <is>
          <t>2020-09-29</t>
        </is>
      </c>
      <c r="EVU3" s="5" t="inlineStr">
        <is>
          <t>2020-09-24</t>
        </is>
      </c>
      <c r="EVV3" s="5" t="inlineStr">
        <is>
          <t>2021-01-29</t>
        </is>
      </c>
      <c r="EVW3" s="5" t="inlineStr">
        <is>
          <t>2020-10-21</t>
        </is>
      </c>
      <c r="EVX3" s="5" t="inlineStr">
        <is>
          <t>2021-03-01</t>
        </is>
      </c>
      <c r="EVY3" s="5" t="inlineStr">
        <is>
          <t>2020-08-07</t>
        </is>
      </c>
      <c r="EVZ3" s="5" t="inlineStr">
        <is>
          <t>2020-11-23</t>
        </is>
      </c>
      <c r="EWA3" s="5" t="inlineStr">
        <is>
          <t>2021-02-09</t>
        </is>
      </c>
      <c r="EWB3" s="5" t="inlineStr">
        <is>
          <t>2021-02-09</t>
        </is>
      </c>
      <c r="EWC3" s="5" t="inlineStr">
        <is>
          <t>2020-08-17</t>
        </is>
      </c>
      <c r="EWD3" s="5" t="inlineStr">
        <is>
          <t>2020-09-30</t>
        </is>
      </c>
      <c r="EWE3" s="5" t="inlineStr">
        <is>
          <t>2020-08-11</t>
        </is>
      </c>
      <c r="EWF3" s="5" t="inlineStr">
        <is>
          <t>2020-07-16</t>
        </is>
      </c>
      <c r="EWG3" s="5" t="inlineStr">
        <is>
          <t>2020-09-28</t>
        </is>
      </c>
      <c r="EWH3" s="5" t="inlineStr">
        <is>
          <t>2020-09-21</t>
        </is>
      </c>
      <c r="EWI3" s="5" t="inlineStr">
        <is>
          <t>2020-07-30</t>
        </is>
      </c>
      <c r="EWJ3" s="5" t="inlineStr">
        <is>
          <t>2021-03-10</t>
        </is>
      </c>
      <c r="EWK3" s="5" t="inlineStr">
        <is>
          <t>2020-08-25</t>
        </is>
      </c>
      <c r="EWL3" s="5" t="inlineStr">
        <is>
          <t>2020-09-15</t>
        </is>
      </c>
      <c r="EWM3" s="5" t="inlineStr">
        <is>
          <t>2021-02-24</t>
        </is>
      </c>
      <c r="EWN3" s="5" t="inlineStr">
        <is>
          <t>2020-09-29</t>
        </is>
      </c>
      <c r="EWO3" s="5" t="inlineStr">
        <is>
          <t>2020-12-15</t>
        </is>
      </c>
      <c r="EWP3" s="5" t="inlineStr">
        <is>
          <t>2020-12-31</t>
        </is>
      </c>
      <c r="EWQ3" s="5" t="inlineStr">
        <is>
          <t>2020-08-05</t>
        </is>
      </c>
      <c r="EWR3" s="5" t="inlineStr">
        <is>
          <t>2020-06-18</t>
        </is>
      </c>
      <c r="EWS3" s="5" t="inlineStr">
        <is>
          <t>2020-05-28</t>
        </is>
      </c>
      <c r="EWT3" s="5" t="inlineStr">
        <is>
          <t>2020-10-30</t>
        </is>
      </c>
      <c r="EWU3" s="5" t="inlineStr">
        <is>
          <t>2020-11-25</t>
        </is>
      </c>
      <c r="EWV3" s="5" t="inlineStr">
        <is>
          <t>2020-08-21</t>
        </is>
      </c>
      <c r="EWW3" s="5" t="inlineStr">
        <is>
          <t>2020-12-28</t>
        </is>
      </c>
      <c r="EWX3" s="5" t="inlineStr">
        <is>
          <t>2020-12-07</t>
        </is>
      </c>
      <c r="EWY3" s="5" t="inlineStr">
        <is>
          <t>2020-12-22</t>
        </is>
      </c>
      <c r="EWZ3" s="5" t="inlineStr">
        <is>
          <t>2020-07-28</t>
        </is>
      </c>
      <c r="EXA3" s="5" t="inlineStr">
        <is>
          <t>2020-09-18</t>
        </is>
      </c>
      <c r="EXB3" s="5" t="inlineStr">
        <is>
          <t>2020-07-10</t>
        </is>
      </c>
      <c r="EXC3" s="5" t="inlineStr">
        <is>
          <t>2021-03-08</t>
        </is>
      </c>
      <c r="EXD3" s="5" t="inlineStr">
        <is>
          <t>2020-09-28</t>
        </is>
      </c>
      <c r="EXE3" s="5" t="inlineStr">
        <is>
          <t>2020-07-31</t>
        </is>
      </c>
      <c r="EXF3" s="5" t="inlineStr">
        <is>
          <t>2021-01-20</t>
        </is>
      </c>
      <c r="EXG3" s="5" t="inlineStr">
        <is>
          <t>2020-08-25</t>
        </is>
      </c>
      <c r="EXH3" s="5" t="inlineStr">
        <is>
          <t>2020-12-03</t>
        </is>
      </c>
      <c r="EXI3" s="5" t="inlineStr">
        <is>
          <t>2020-12-01</t>
        </is>
      </c>
      <c r="EXJ3" s="5" t="inlineStr">
        <is>
          <t>2021-02-24</t>
        </is>
      </c>
      <c r="EXK3" s="5" t="inlineStr">
        <is>
          <t>2021-01-06</t>
        </is>
      </c>
      <c r="EXL3" s="5" t="inlineStr">
        <is>
          <t>2020-06-01</t>
        </is>
      </c>
      <c r="EXM3" s="5" t="inlineStr">
        <is>
          <t>2021-03-01</t>
        </is>
      </c>
      <c r="EXN3" s="5" t="inlineStr">
        <is>
          <t>2020-12-15</t>
        </is>
      </c>
      <c r="EXO3" s="5" t="inlineStr">
        <is>
          <t>2021-03-01</t>
        </is>
      </c>
      <c r="EXP3" s="5" t="inlineStr">
        <is>
          <t>2020-08-03</t>
        </is>
      </c>
      <c r="EXQ3" s="5" t="inlineStr">
        <is>
          <t>2020-08-18</t>
        </is>
      </c>
      <c r="EXR3" s="5" t="inlineStr">
        <is>
          <t>2020-10-19</t>
        </is>
      </c>
      <c r="EXS3" s="5" t="inlineStr">
        <is>
          <t>2021-02-08</t>
        </is>
      </c>
      <c r="EXT3" s="5" t="inlineStr">
        <is>
          <t>2020-10-12</t>
        </is>
      </c>
      <c r="EXU3" s="5" t="inlineStr">
        <is>
          <t>2020-09-11</t>
        </is>
      </c>
      <c r="EXV3" s="5" t="inlineStr">
        <is>
          <t>2020-08-12</t>
        </is>
      </c>
      <c r="EXW3" s="5" t="inlineStr">
        <is>
          <t>2021-01-29</t>
        </is>
      </c>
      <c r="EXX3" s="5" t="inlineStr">
        <is>
          <t>2020-09-16</t>
        </is>
      </c>
      <c r="EXY3" s="5" t="inlineStr">
        <is>
          <t>2020-12-08</t>
        </is>
      </c>
      <c r="EXZ3" s="5" t="inlineStr">
        <is>
          <t>2020-12-28</t>
        </is>
      </c>
      <c r="EYA3" s="5" t="inlineStr">
        <is>
          <t>2020-08-18</t>
        </is>
      </c>
      <c r="EYB3" s="5" t="inlineStr">
        <is>
          <t>2021-01-21</t>
        </is>
      </c>
      <c r="EYC3" s="5" t="inlineStr">
        <is>
          <t>2020-08-04</t>
        </is>
      </c>
      <c r="EYD3" s="5" t="inlineStr">
        <is>
          <t>2020-12-22</t>
        </is>
      </c>
      <c r="EYE3" s="5" t="inlineStr">
        <is>
          <t>2020-06-12</t>
        </is>
      </c>
      <c r="EYF3" s="5" t="inlineStr">
        <is>
          <t>2020-09-28</t>
        </is>
      </c>
      <c r="EYG3" s="5" t="inlineStr">
        <is>
          <t>2020-08-28</t>
        </is>
      </c>
      <c r="EYH3" s="5" t="inlineStr">
        <is>
          <t>2019-11-06</t>
        </is>
      </c>
      <c r="EYI3" s="5" t="inlineStr">
        <is>
          <t>2019-11-05</t>
        </is>
      </c>
      <c r="EYJ3" s="5" t="inlineStr">
        <is>
          <t>2019-10-31</t>
        </is>
      </c>
      <c r="EYK3" s="5" t="inlineStr">
        <is>
          <t>2020-01-22</t>
        </is>
      </c>
      <c r="EYL3" s="5" t="inlineStr">
        <is>
          <t>2020-07-09</t>
        </is>
      </c>
      <c r="EYM3" s="5" t="inlineStr">
        <is>
          <t>2019-09-30</t>
        </is>
      </c>
      <c r="EYN3" s="5" t="inlineStr">
        <is>
          <t>2019-09-30</t>
        </is>
      </c>
      <c r="EYO3" s="5" t="inlineStr">
        <is>
          <t>2019-12-16</t>
        </is>
      </c>
      <c r="EYP3" s="5" t="inlineStr">
        <is>
          <t>2019-12-11</t>
        </is>
      </c>
      <c r="EYQ3" s="5" t="inlineStr">
        <is>
          <t>2020-07-29</t>
        </is>
      </c>
      <c r="EYR3" s="5" t="inlineStr">
        <is>
          <t>2020-03-20</t>
        </is>
      </c>
      <c r="EYS3" s="5" t="inlineStr">
        <is>
          <t>2020-08-17</t>
        </is>
      </c>
      <c r="EYT3" s="5" t="inlineStr">
        <is>
          <t>2020-09-02</t>
        </is>
      </c>
      <c r="EYU3" s="5" t="inlineStr">
        <is>
          <t>2020-11-11</t>
        </is>
      </c>
      <c r="EYV3" s="5" t="inlineStr">
        <is>
          <t>2019-11-01</t>
        </is>
      </c>
      <c r="EYW3" s="5" t="inlineStr">
        <is>
          <t>2021-02-08</t>
        </is>
      </c>
      <c r="EYX3" s="5" t="inlineStr">
        <is>
          <t>2020-07-10</t>
        </is>
      </c>
      <c r="EYY3" s="5" t="inlineStr">
        <is>
          <t>2020-12-30</t>
        </is>
      </c>
      <c r="EYZ3" s="5" t="inlineStr">
        <is>
          <t>2020-08-12</t>
        </is>
      </c>
      <c r="EZA3" s="5" t="inlineStr">
        <is>
          <t>2019-09-30</t>
        </is>
      </c>
      <c r="EZB3" s="5" t="inlineStr">
        <is>
          <t>2020-07-22</t>
        </is>
      </c>
      <c r="EZC3" s="5" t="inlineStr">
        <is>
          <t>2021-02-10</t>
        </is>
      </c>
      <c r="EZD3" s="5" t="inlineStr">
        <is>
          <t>2020-07-22</t>
        </is>
      </c>
      <c r="EZE3" s="5" t="inlineStr">
        <is>
          <t>2019-12-30</t>
        </is>
      </c>
      <c r="EZF3" s="5" t="inlineStr">
        <is>
          <t>2021-03-02</t>
        </is>
      </c>
      <c r="EZG3" s="5" t="inlineStr">
        <is>
          <t>2020-02-12</t>
        </is>
      </c>
      <c r="EZH3" s="5" t="inlineStr">
        <is>
          <t>2020-01-06</t>
        </is>
      </c>
      <c r="EZI3" s="5" t="inlineStr">
        <is>
          <t>2020-04-09</t>
        </is>
      </c>
      <c r="EZJ3" s="5" t="inlineStr">
        <is>
          <t>2020-02-26</t>
        </is>
      </c>
      <c r="EZK3" s="5" t="inlineStr">
        <is>
          <t>2019-12-19</t>
        </is>
      </c>
      <c r="EZL3" s="5" t="inlineStr">
        <is>
          <t>2020-02-17</t>
        </is>
      </c>
      <c r="EZM3" s="5" t="inlineStr">
        <is>
          <t>2020-09-30</t>
        </is>
      </c>
      <c r="EZN3" s="5" t="inlineStr">
        <is>
          <t>2020-09-08</t>
        </is>
      </c>
      <c r="EZO3" s="5" t="inlineStr">
        <is>
          <t>2020-04-09</t>
        </is>
      </c>
      <c r="EZP3" s="5" t="inlineStr">
        <is>
          <t>2019-10-28</t>
        </is>
      </c>
      <c r="EZQ3" s="5" t="inlineStr">
        <is>
          <t>2020-01-21</t>
        </is>
      </c>
      <c r="EZR3" s="5" t="inlineStr">
        <is>
          <t>2019-11-15</t>
        </is>
      </c>
      <c r="EZS3" s="5" t="inlineStr">
        <is>
          <t>2020-06-16</t>
        </is>
      </c>
      <c r="EZT3" s="5" t="inlineStr">
        <is>
          <t>2019-10-30</t>
        </is>
      </c>
      <c r="EZU3" s="5" t="inlineStr">
        <is>
          <t>2019-11-18</t>
        </is>
      </c>
      <c r="EZV3" s="5" t="inlineStr">
        <is>
          <t>2019-09-25</t>
        </is>
      </c>
      <c r="EZW3" s="5" t="inlineStr">
        <is>
          <t>2019-12-04</t>
        </is>
      </c>
      <c r="EZX3" s="5" t="inlineStr">
        <is>
          <t>2019-12-23</t>
        </is>
      </c>
      <c r="EZY3" s="5" t="inlineStr">
        <is>
          <t>2020-04-20</t>
        </is>
      </c>
      <c r="EZZ3" s="5" t="inlineStr">
        <is>
          <t>2020-09-21</t>
        </is>
      </c>
      <c r="FAA3" s="5" t="inlineStr">
        <is>
          <t>2019-11-05</t>
        </is>
      </c>
      <c r="FAB3" s="5" t="inlineStr">
        <is>
          <t>2020-10-23</t>
        </is>
      </c>
      <c r="FAC3" s="5" t="inlineStr">
        <is>
          <t>2020-10-30</t>
        </is>
      </c>
      <c r="FAD3" s="5" t="inlineStr">
        <is>
          <t>2020-11-11</t>
        </is>
      </c>
      <c r="FAE3" s="5" t="inlineStr">
        <is>
          <t>2020-12-14</t>
        </is>
      </c>
      <c r="FAF3" s="5" t="inlineStr">
        <is>
          <t>2019-11-20</t>
        </is>
      </c>
      <c r="FAG3" s="5" t="inlineStr">
        <is>
          <t>2019-10-25</t>
        </is>
      </c>
      <c r="FAH3" s="5" t="inlineStr">
        <is>
          <t>2020-08-11</t>
        </is>
      </c>
      <c r="FAI3" s="5" t="inlineStr">
        <is>
          <t>2020-09-22</t>
        </is>
      </c>
      <c r="FAJ3" s="5" t="inlineStr">
        <is>
          <t>2020-06-09</t>
        </is>
      </c>
      <c r="FAK3" s="5" t="inlineStr">
        <is>
          <t>2020-01-20</t>
        </is>
      </c>
      <c r="FAL3" s="5" t="inlineStr">
        <is>
          <t>2020-01-23</t>
        </is>
      </c>
      <c r="FAM3" s="5" t="inlineStr">
        <is>
          <t>2020-11-12</t>
        </is>
      </c>
      <c r="FAN3" s="5" t="inlineStr">
        <is>
          <t>2020-07-15</t>
        </is>
      </c>
      <c r="FAO3" s="5" t="inlineStr">
        <is>
          <t>2019-11-08</t>
        </is>
      </c>
      <c r="FAP3" s="5" t="inlineStr">
        <is>
          <t>2020-02-21</t>
        </is>
      </c>
      <c r="FAQ3" s="5" t="inlineStr">
        <is>
          <t>2020-02-21</t>
        </is>
      </c>
      <c r="FAR3" s="5" t="inlineStr">
        <is>
          <t>2020-01-14</t>
        </is>
      </c>
      <c r="FAS3" s="5" t="inlineStr">
        <is>
          <t>2020-10-26</t>
        </is>
      </c>
      <c r="FAT3" s="5" t="inlineStr">
        <is>
          <t>2020-07-15</t>
        </is>
      </c>
      <c r="FAU3" s="5" t="inlineStr">
        <is>
          <t>2020-01-06</t>
        </is>
      </c>
      <c r="FAV3" s="5" t="inlineStr">
        <is>
          <t>2021-02-25</t>
        </is>
      </c>
      <c r="FAW3" s="5" t="inlineStr">
        <is>
          <t>2020-08-13</t>
        </is>
      </c>
      <c r="FAX3" s="5" t="inlineStr">
        <is>
          <t>2020-02-11</t>
        </is>
      </c>
      <c r="FAY3" s="5" t="inlineStr">
        <is>
          <t>2020-03-26</t>
        </is>
      </c>
      <c r="FAZ3" s="5" t="inlineStr">
        <is>
          <t>2019-11-21</t>
        </is>
      </c>
      <c r="FBA3" s="5" t="inlineStr">
        <is>
          <t>2019-12-09</t>
        </is>
      </c>
      <c r="FBB3" s="5" t="inlineStr">
        <is>
          <t>2019-11-05</t>
        </is>
      </c>
      <c r="FBC3" s="5" t="inlineStr">
        <is>
          <t>2020-02-18</t>
        </is>
      </c>
      <c r="FBD3" s="5" t="inlineStr">
        <is>
          <t>2019-11-05</t>
        </is>
      </c>
      <c r="FBE3" s="5" t="inlineStr">
        <is>
          <t>2020-02-13</t>
        </is>
      </c>
      <c r="FBF3" s="5" t="inlineStr">
        <is>
          <t>2020-08-28</t>
        </is>
      </c>
      <c r="FBG3" s="5" t="inlineStr">
        <is>
          <t>2019-12-11</t>
        </is>
      </c>
      <c r="FBH3" s="5" t="inlineStr">
        <is>
          <t>2020-11-18</t>
        </is>
      </c>
      <c r="FBI3" s="5" t="inlineStr">
        <is>
          <t>2020-10-28</t>
        </is>
      </c>
      <c r="FBJ3" s="5" t="inlineStr">
        <is>
          <t>2020-04-16</t>
        </is>
      </c>
      <c r="FBK3" s="5" t="inlineStr">
        <is>
          <t>2020-03-27</t>
        </is>
      </c>
      <c r="FBL3" s="5" t="inlineStr">
        <is>
          <t>2020-08-17</t>
        </is>
      </c>
      <c r="FBM3" s="5" t="inlineStr">
        <is>
          <t>2020-02-21</t>
        </is>
      </c>
      <c r="FBN3" s="5" t="inlineStr">
        <is>
          <t>2020-07-20</t>
        </is>
      </c>
      <c r="FBO3" s="5" t="inlineStr">
        <is>
          <t>2019-12-09</t>
        </is>
      </c>
      <c r="FBP3" s="5" t="inlineStr">
        <is>
          <t>2020-01-23</t>
        </is>
      </c>
      <c r="FBQ3" s="5" t="inlineStr">
        <is>
          <t>2019-12-26</t>
        </is>
      </c>
      <c r="FBR3" s="5" t="inlineStr">
        <is>
          <t>2020-07-07</t>
        </is>
      </c>
      <c r="FBS3" s="5" t="inlineStr">
        <is>
          <t>2020-01-17</t>
        </is>
      </c>
      <c r="FBT3" s="5" t="inlineStr">
        <is>
          <t>2020-08-10</t>
        </is>
      </c>
      <c r="FBU3" s="5" t="inlineStr">
        <is>
          <t>2019-11-06</t>
        </is>
      </c>
      <c r="FBV3" s="5" t="inlineStr">
        <is>
          <t>2020-08-28</t>
        </is>
      </c>
      <c r="FBW3" s="5" t="inlineStr">
        <is>
          <t>2020-02-05</t>
        </is>
      </c>
      <c r="FBX3" s="5" t="inlineStr">
        <is>
          <t>2019-11-06</t>
        </is>
      </c>
      <c r="FBY3" s="5" t="inlineStr">
        <is>
          <t>2019-11-15</t>
        </is>
      </c>
      <c r="FBZ3" s="5" t="inlineStr">
        <is>
          <t>2020-09-18</t>
        </is>
      </c>
      <c r="FCA3" s="5" t="inlineStr">
        <is>
          <t>2020-12-10</t>
        </is>
      </c>
      <c r="FCB3" s="5" t="inlineStr">
        <is>
          <t>2020-07-14</t>
        </is>
      </c>
      <c r="FCC3" s="5" t="inlineStr">
        <is>
          <t>2019-12-03</t>
        </is>
      </c>
      <c r="FCD3" s="5" t="inlineStr">
        <is>
          <t>2020-07-31</t>
        </is>
      </c>
      <c r="FCE3" s="5" t="inlineStr">
        <is>
          <t>2020-06-08</t>
        </is>
      </c>
      <c r="FCF3" s="5" t="inlineStr">
        <is>
          <t>2020-08-12</t>
        </is>
      </c>
      <c r="FCG3" s="5" t="inlineStr">
        <is>
          <t>2021-01-18</t>
        </is>
      </c>
      <c r="FCH3" s="5" t="inlineStr">
        <is>
          <t>2020-04-27</t>
        </is>
      </c>
      <c r="FCI3" s="5" t="inlineStr">
        <is>
          <t>2021-03-09</t>
        </is>
      </c>
      <c r="FCJ3" s="5" t="inlineStr">
        <is>
          <t>2020-10-15</t>
        </is>
      </c>
      <c r="FCK3" s="5" t="inlineStr">
        <is>
          <t>2020-08-17</t>
        </is>
      </c>
      <c r="FCL3" s="5" t="inlineStr">
        <is>
          <t>2020-07-22</t>
        </is>
      </c>
      <c r="FCM3" s="5" t="inlineStr">
        <is>
          <t>2020-08-06</t>
        </is>
      </c>
      <c r="FCN3" s="5" t="inlineStr">
        <is>
          <t>2020-08-10</t>
        </is>
      </c>
      <c r="FCO3" s="5" t="inlineStr">
        <is>
          <t>2021-01-28</t>
        </is>
      </c>
      <c r="FCP3" s="5" t="inlineStr">
        <is>
          <t>2020-08-26</t>
        </is>
      </c>
      <c r="FCQ3" s="5" t="inlineStr">
        <is>
          <t>2019-12-04</t>
        </is>
      </c>
      <c r="FCR3" s="5" t="inlineStr">
        <is>
          <t>2019-12-03</t>
        </is>
      </c>
      <c r="FCS3" s="5" t="inlineStr">
        <is>
          <t>2020-06-02</t>
        </is>
      </c>
      <c r="FCT3" s="5" t="inlineStr">
        <is>
          <t>2019-11-06</t>
        </is>
      </c>
      <c r="FCU3" s="5" t="inlineStr">
        <is>
          <t>2020-04-29</t>
        </is>
      </c>
      <c r="FCV3" s="5" t="inlineStr">
        <is>
          <t>2019-10-30</t>
        </is>
      </c>
      <c r="FCW3" s="5" t="inlineStr">
        <is>
          <t>2019-10-14</t>
        </is>
      </c>
      <c r="FCX3" s="5" t="inlineStr">
        <is>
          <t>2019-10-31</t>
        </is>
      </c>
      <c r="FCY3" s="5" t="inlineStr">
        <is>
          <t>2020-07-08</t>
        </is>
      </c>
      <c r="FCZ3" s="5" t="inlineStr">
        <is>
          <t>2020-09-03</t>
        </is>
      </c>
      <c r="FDA3" s="5" t="inlineStr">
        <is>
          <t>2020-08-19</t>
        </is>
      </c>
      <c r="FDB3" s="5" t="inlineStr">
        <is>
          <t>2020-10-16</t>
        </is>
      </c>
      <c r="FDC3" s="5" t="inlineStr">
        <is>
          <t>2019-11-05</t>
        </is>
      </c>
      <c r="FDD3" s="5" t="inlineStr">
        <is>
          <t>2020-09-04</t>
        </is>
      </c>
      <c r="FDE3" s="5" t="inlineStr">
        <is>
          <t>2020-08-20</t>
        </is>
      </c>
      <c r="FDF3" s="5" t="inlineStr">
        <is>
          <t>2020-02-27</t>
        </is>
      </c>
      <c r="FDG3" s="5" t="inlineStr">
        <is>
          <t>2020-02-11</t>
        </is>
      </c>
      <c r="FDH3" s="5" t="inlineStr">
        <is>
          <t>2019-12-05</t>
        </is>
      </c>
      <c r="FDI3" s="5" t="inlineStr">
        <is>
          <t>2020-08-28</t>
        </is>
      </c>
      <c r="FDJ3" s="5" t="inlineStr">
        <is>
          <t>2020-07-22</t>
        </is>
      </c>
      <c r="FDK3" s="5" t="inlineStr">
        <is>
          <t>2020-05-08</t>
        </is>
      </c>
      <c r="FDL3" s="5" t="inlineStr">
        <is>
          <t>2020-07-20</t>
        </is>
      </c>
      <c r="FDM3" s="5" t="inlineStr">
        <is>
          <t>2020-07-16</t>
        </is>
      </c>
      <c r="FDN3" s="5" t="inlineStr">
        <is>
          <t>2020-06-19</t>
        </is>
      </c>
      <c r="FDO3" s="5" t="inlineStr">
        <is>
          <t>2020-07-22</t>
        </is>
      </c>
      <c r="FDP3" s="5" t="inlineStr">
        <is>
          <t>2020-12-16</t>
        </is>
      </c>
      <c r="FDQ3" s="5" t="inlineStr">
        <is>
          <t>2020-09-02</t>
        </is>
      </c>
      <c r="FDR3" s="5" t="inlineStr">
        <is>
          <t>2020-05-21</t>
        </is>
      </c>
      <c r="FDS3" s="5" t="inlineStr">
        <is>
          <t>2020-06-22</t>
        </is>
      </c>
      <c r="FDT3" s="5" t="inlineStr">
        <is>
          <t>2020-08-18</t>
        </is>
      </c>
      <c r="FDU3" s="5" t="inlineStr">
        <is>
          <t>2020-06-22</t>
        </is>
      </c>
      <c r="FDV3" s="5" t="inlineStr">
        <is>
          <t>2020-08-18</t>
        </is>
      </c>
      <c r="FDW3" s="5" t="inlineStr">
        <is>
          <t>2020-09-22</t>
        </is>
      </c>
      <c r="FDX3" s="5" t="inlineStr">
        <is>
          <t>2020-07-01</t>
        </is>
      </c>
      <c r="FDY3" s="5" t="inlineStr">
        <is>
          <t>2020-11-09</t>
        </is>
      </c>
      <c r="FDZ3" s="5" t="inlineStr">
        <is>
          <t>2020-09-21</t>
        </is>
      </c>
      <c r="FEA3" s="5" t="inlineStr">
        <is>
          <t>2020-09-02</t>
        </is>
      </c>
      <c r="FEB3" s="5" t="inlineStr">
        <is>
          <t>2020-09-10</t>
        </is>
      </c>
      <c r="FEC3" s="5" t="inlineStr">
        <is>
          <t>2020-06-23</t>
        </is>
      </c>
      <c r="FED3" s="5" t="inlineStr">
        <is>
          <t>2020-08-07</t>
        </is>
      </c>
      <c r="FEE3" s="5" t="inlineStr">
        <is>
          <t>2020-12-02</t>
        </is>
      </c>
      <c r="FEF3" s="5" t="inlineStr">
        <is>
          <t>2020-06-30</t>
        </is>
      </c>
      <c r="FEG3" s="5" t="inlineStr">
        <is>
          <t>2020-09-09</t>
        </is>
      </c>
      <c r="FEH3" s="5" t="inlineStr">
        <is>
          <t>2020-12-24</t>
        </is>
      </c>
      <c r="FEI3" s="5" t="inlineStr">
        <is>
          <t>2020-07-22</t>
        </is>
      </c>
      <c r="FEJ3" s="5" t="inlineStr">
        <is>
          <t>2020-05-18</t>
        </is>
      </c>
      <c r="FEK3" s="5" t="inlineStr">
        <is>
          <t>2020-07-17</t>
        </is>
      </c>
      <c r="FEL3" s="5" t="inlineStr">
        <is>
          <t>2020-07-08</t>
        </is>
      </c>
      <c r="FEM3" s="5" t="inlineStr">
        <is>
          <t>2020-08-31</t>
        </is>
      </c>
      <c r="FEN3" s="5" t="inlineStr">
        <is>
          <t>2020-12-11</t>
        </is>
      </c>
      <c r="FEO3" s="5" t="inlineStr">
        <is>
          <t>2020-09-16</t>
        </is>
      </c>
      <c r="FEP3" s="5" t="inlineStr">
        <is>
          <t>2020-12-02</t>
        </is>
      </c>
      <c r="FEQ3" s="5" t="inlineStr">
        <is>
          <t>2020-07-17</t>
        </is>
      </c>
      <c r="FER3" s="5" t="inlineStr">
        <is>
          <t>2020-07-21</t>
        </is>
      </c>
      <c r="FES3" s="5" t="inlineStr">
        <is>
          <t>2020-09-28</t>
        </is>
      </c>
      <c r="FET3" s="5" t="inlineStr">
        <is>
          <t>2020-07-31</t>
        </is>
      </c>
      <c r="FEU3" s="5" t="inlineStr">
        <is>
          <t>2020-05-11</t>
        </is>
      </c>
      <c r="FEV3" s="5" t="inlineStr">
        <is>
          <t>2020-07-22</t>
        </is>
      </c>
      <c r="FEW3" s="5" t="inlineStr">
        <is>
          <t>2020-12-07</t>
        </is>
      </c>
      <c r="FEX3" s="5" t="inlineStr">
        <is>
          <t>2020-09-28</t>
        </is>
      </c>
      <c r="FEY3" s="5" t="inlineStr">
        <is>
          <t>2020-08-20</t>
        </is>
      </c>
      <c r="FEZ3" s="5" t="inlineStr">
        <is>
          <t>2020-05-18</t>
        </is>
      </c>
      <c r="FFA3" s="5" t="inlineStr">
        <is>
          <t>2020-06-10</t>
        </is>
      </c>
      <c r="FFB3" s="5" t="inlineStr">
        <is>
          <t>2020-07-03</t>
        </is>
      </c>
      <c r="FFC3" s="5" t="inlineStr">
        <is>
          <t>2021-02-01</t>
        </is>
      </c>
      <c r="FFD3" s="5" t="inlineStr">
        <is>
          <t>2020-12-16</t>
        </is>
      </c>
      <c r="FFE3" s="5" t="inlineStr">
        <is>
          <t>2021-01-07</t>
        </is>
      </c>
      <c r="FFF3" s="5" t="inlineStr">
        <is>
          <t>2020-12-30</t>
        </is>
      </c>
      <c r="FFG3" s="5" t="inlineStr">
        <is>
          <t>2021-02-23</t>
        </is>
      </c>
      <c r="FFH3" s="5" t="inlineStr">
        <is>
          <t>2021-02-01</t>
        </is>
      </c>
      <c r="FFI3" s="5" t="inlineStr">
        <is>
          <t>2021-01-13</t>
        </is>
      </c>
      <c r="FFJ3" s="5" t="inlineStr">
        <is>
          <t>2020-12-24</t>
        </is>
      </c>
      <c r="FFK3" s="5" t="inlineStr">
        <is>
          <t>2021-02-09</t>
        </is>
      </c>
      <c r="FFL3" s="5" t="inlineStr">
        <is>
          <t>2020-12-21</t>
        </is>
      </c>
      <c r="FFM3" s="5" t="inlineStr">
        <is>
          <t>2021-01-25</t>
        </is>
      </c>
      <c r="FFN3" s="5" t="inlineStr">
        <is>
          <t>2021-03-09</t>
        </is>
      </c>
      <c r="FFO3" s="5" t="inlineStr">
        <is>
          <t>2021-02-26</t>
        </is>
      </c>
      <c r="FFP3" s="5" t="inlineStr">
        <is>
          <t>2020-12-23</t>
        </is>
      </c>
      <c r="FFQ3" s="5" t="inlineStr">
        <is>
          <t>2020-12-25</t>
        </is>
      </c>
      <c r="FFR3" s="5" t="inlineStr">
        <is>
          <t>2021-01-22</t>
        </is>
      </c>
      <c r="FFS3" s="5" t="inlineStr">
        <is>
          <t>2020-12-31</t>
        </is>
      </c>
      <c r="FFT3" s="5" t="inlineStr">
        <is>
          <t>2021-02-08</t>
        </is>
      </c>
      <c r="FFU3" s="5" t="inlineStr">
        <is>
          <t>2021-01-27</t>
        </is>
      </c>
      <c r="FFV3" s="5" t="inlineStr">
        <is>
          <t>2021-03-03</t>
        </is>
      </c>
      <c r="FFW3" s="5" t="inlineStr">
        <is>
          <t>2020-12-29</t>
        </is>
      </c>
      <c r="FFX3" s="5" t="inlineStr">
        <is>
          <t>2020-12-18</t>
        </is>
      </c>
      <c r="FFY3" s="5" t="inlineStr">
        <is>
          <t>2020-11-24</t>
        </is>
      </c>
      <c r="FFZ3" s="5" t="inlineStr">
        <is>
          <t>2020-10-22</t>
        </is>
      </c>
      <c r="FGA3" s="5" t="inlineStr">
        <is>
          <t>2021-01-18</t>
        </is>
      </c>
      <c r="FGB3" s="5" t="inlineStr">
        <is>
          <t>2020-07-16</t>
        </is>
      </c>
      <c r="FGC3" s="5" t="inlineStr">
        <is>
          <t>2020-10-29</t>
        </is>
      </c>
      <c r="FGD3" s="5" t="inlineStr">
        <is>
          <t>2021-03-11</t>
        </is>
      </c>
      <c r="FGE3" s="5" t="inlineStr">
        <is>
          <t>2021-04-15</t>
        </is>
      </c>
      <c r="FGF3" s="5" t="inlineStr">
        <is>
          <t>2021-04-26</t>
        </is>
      </c>
      <c r="FGG3" s="5" t="inlineStr">
        <is>
          <t>2021-07-22</t>
        </is>
      </c>
      <c r="FGH3" s="5" t="inlineStr">
        <is>
          <t>2021-08-20</t>
        </is>
      </c>
      <c r="FGI3" s="5" t="inlineStr">
        <is>
          <t>2021-03-22</t>
        </is>
      </c>
      <c r="FGJ3" s="5" t="inlineStr">
        <is>
          <t>2021-04-27</t>
        </is>
      </c>
      <c r="FGK3" s="5" t="inlineStr">
        <is>
          <t>2021-06-30</t>
        </is>
      </c>
      <c r="FGL3" s="5" t="inlineStr">
        <is>
          <t>2021-07-23</t>
        </is>
      </c>
      <c r="FGM3" s="5" t="inlineStr">
        <is>
          <t>2021-07-15</t>
        </is>
      </c>
      <c r="FGN3" s="5" t="inlineStr">
        <is>
          <t>2021-07-28</t>
        </is>
      </c>
      <c r="FGO3" s="5" t="inlineStr">
        <is>
          <t>2021-07-08</t>
        </is>
      </c>
      <c r="FGP3" s="5" t="inlineStr">
        <is>
          <t>2021-05-25</t>
        </is>
      </c>
      <c r="FGQ3" s="5" t="inlineStr">
        <is>
          <t>2021-04-15</t>
        </is>
      </c>
      <c r="FGR3" s="5" t="inlineStr">
        <is>
          <t>2021-06-25</t>
        </is>
      </c>
      <c r="FGS3" s="5" t="inlineStr">
        <is>
          <t>2021-07-23</t>
        </is>
      </c>
      <c r="FGT3" s="5" t="inlineStr">
        <is>
          <t>2021-06-30</t>
        </is>
      </c>
      <c r="FGU3" s="5" t="inlineStr">
        <is>
          <t>2021-05-31</t>
        </is>
      </c>
      <c r="FGV3" s="5" t="inlineStr">
        <is>
          <t>2021-06-15</t>
        </is>
      </c>
      <c r="FGW3" s="5" t="inlineStr">
        <is>
          <t>2021-05-25</t>
        </is>
      </c>
      <c r="FGX3" s="5" t="inlineStr">
        <is>
          <t>2021-04-20</t>
        </is>
      </c>
      <c r="FGY3" s="5" t="inlineStr">
        <is>
          <t>2021-05-28</t>
        </is>
      </c>
      <c r="FGZ3" s="5" t="inlineStr">
        <is>
          <t>2021-05-18</t>
        </is>
      </c>
      <c r="FHA3" s="5" t="inlineStr">
        <is>
          <t>2021-07-20</t>
        </is>
      </c>
      <c r="FHB3" s="5" t="inlineStr">
        <is>
          <t>2021-05-28</t>
        </is>
      </c>
      <c r="FHC3" s="5" t="inlineStr">
        <is>
          <t>2019-07-22</t>
        </is>
      </c>
      <c r="FHD3" s="5" t="inlineStr">
        <is>
          <t>2021-05-07</t>
        </is>
      </c>
      <c r="FHE3" s="5" t="inlineStr">
        <is>
          <t>2021-06-09</t>
        </is>
      </c>
      <c r="FHF3" s="5" t="inlineStr">
        <is>
          <t>2021-06-18</t>
        </is>
      </c>
      <c r="FHG3" s="5" t="inlineStr">
        <is>
          <t>2021-05-10</t>
        </is>
      </c>
      <c r="FHH3" s="5" t="inlineStr">
        <is>
          <t>2021-05-27</t>
        </is>
      </c>
      <c r="FHI3" s="5" t="inlineStr">
        <is>
          <t>2021-04-27</t>
        </is>
      </c>
      <c r="FHJ3" s="5" t="inlineStr">
        <is>
          <t>2021-03-18</t>
        </is>
      </c>
      <c r="FHK3" s="5" t="inlineStr">
        <is>
          <t>2021-04-15</t>
        </is>
      </c>
      <c r="FHL3" s="5" t="inlineStr">
        <is>
          <t>2021-06-10</t>
        </is>
      </c>
      <c r="FHM3" s="5" t="inlineStr">
        <is>
          <t>2021-09-28</t>
        </is>
      </c>
      <c r="FHN3" s="5" t="inlineStr">
        <is>
          <t>2021-06-23</t>
        </is>
      </c>
      <c r="FHO3" s="5" t="inlineStr">
        <is>
          <t>2021-06-30</t>
        </is>
      </c>
      <c r="FHP3" s="5" t="inlineStr">
        <is>
          <t>2021-06-25</t>
        </is>
      </c>
      <c r="FHQ3" s="5" t="inlineStr">
        <is>
          <t>2021-09-07</t>
        </is>
      </c>
      <c r="FHR3" s="5" t="inlineStr">
        <is>
          <t>2021-08-18</t>
        </is>
      </c>
      <c r="FHS3" s="5" t="inlineStr">
        <is>
          <t>2021-10-15</t>
        </is>
      </c>
      <c r="FHT3" s="5" t="inlineStr">
        <is>
          <t>2021-04-28</t>
        </is>
      </c>
      <c r="FHU3" s="5" t="inlineStr">
        <is>
          <t>2021-04-27</t>
        </is>
      </c>
      <c r="FHV3" s="5" t="inlineStr">
        <is>
          <t>2021-04-19</t>
        </is>
      </c>
      <c r="FHW3" s="5" t="inlineStr">
        <is>
          <t>2021-04-20</t>
        </is>
      </c>
      <c r="FHX3" s="5" t="inlineStr">
        <is>
          <t>2021-04-06</t>
        </is>
      </c>
      <c r="FHY3" s="5" t="inlineStr">
        <is>
          <t>2021-04-29</t>
        </is>
      </c>
      <c r="FHZ3" s="5" t="inlineStr">
        <is>
          <t>2021-03-26</t>
        </is>
      </c>
      <c r="FIA3" s="5" t="inlineStr">
        <is>
          <t>2021-04-09</t>
        </is>
      </c>
      <c r="FIB3" s="5" t="inlineStr">
        <is>
          <t>2021-04-07</t>
        </is>
      </c>
      <c r="FIC3" s="5" t="inlineStr">
        <is>
          <t>2021-04-09</t>
        </is>
      </c>
      <c r="FID3" s="5" t="inlineStr">
        <is>
          <t>2021-04-30</t>
        </is>
      </c>
      <c r="FIE3" s="5" t="inlineStr">
        <is>
          <t>2021-03-22</t>
        </is>
      </c>
      <c r="FIF3" s="5" t="inlineStr">
        <is>
          <t>2021-04-02</t>
        </is>
      </c>
      <c r="FIG3" s="5" t="inlineStr">
        <is>
          <t>2021-04-12</t>
        </is>
      </c>
      <c r="FIH3" s="5" t="inlineStr">
        <is>
          <t>2021-03-29</t>
        </is>
      </c>
      <c r="FII3" s="5" t="inlineStr">
        <is>
          <t>2021-03-22</t>
        </is>
      </c>
      <c r="FIJ3" s="5" t="inlineStr">
        <is>
          <t>2021-04-26</t>
        </is>
      </c>
      <c r="FIK3" s="5" t="inlineStr">
        <is>
          <t>2021-04-30</t>
        </is>
      </c>
      <c r="FIL3" s="5" t="inlineStr">
        <is>
          <t>2021-03-24</t>
        </is>
      </c>
      <c r="FIM3" s="5" t="inlineStr">
        <is>
          <t>2021-03-30</t>
        </is>
      </c>
      <c r="FIN3" s="5" t="inlineStr">
        <is>
          <t>2021-04-21</t>
        </is>
      </c>
      <c r="FIO3" s="5" t="inlineStr">
        <is>
          <t>2021-05-17</t>
        </is>
      </c>
      <c r="FIP3" s="5" t="inlineStr">
        <is>
          <t>2021-05-17</t>
        </is>
      </c>
      <c r="FIQ3" s="5" t="inlineStr">
        <is>
          <t>2021-05-18</t>
        </is>
      </c>
      <c r="FIR3" s="5" t="inlineStr">
        <is>
          <t>2021-05-19</t>
        </is>
      </c>
      <c r="FIS3" s="5" t="inlineStr">
        <is>
          <t>2021-05-20</t>
        </is>
      </c>
      <c r="FIT3" s="5" t="inlineStr">
        <is>
          <t>2021-05-21</t>
        </is>
      </c>
      <c r="FIU3" s="5" t="inlineStr">
        <is>
          <t>2021-05-21</t>
        </is>
      </c>
      <c r="FIV3" s="5" t="inlineStr">
        <is>
          <t>2021-05-26</t>
        </is>
      </c>
      <c r="FIW3" s="5" t="inlineStr">
        <is>
          <t>2021-05-11</t>
        </is>
      </c>
      <c r="FIX3" s="5" t="inlineStr">
        <is>
          <t>2021-05-11</t>
        </is>
      </c>
      <c r="FIY3" s="5" t="inlineStr">
        <is>
          <t>2021-05-12</t>
        </is>
      </c>
      <c r="FIZ3" s="5" t="inlineStr">
        <is>
          <t>2021-05-12</t>
        </is>
      </c>
      <c r="FJA3" s="5" t="inlineStr">
        <is>
          <t>2021-05-13</t>
        </is>
      </c>
      <c r="FJB3" s="5" t="inlineStr">
        <is>
          <t>2021-05-13</t>
        </is>
      </c>
      <c r="FJC3" s="5" t="inlineStr">
        <is>
          <t>2021-05-13</t>
        </is>
      </c>
      <c r="FJD3" s="5" t="inlineStr">
        <is>
          <t>2021-05-06</t>
        </is>
      </c>
      <c r="FJE3" s="5" t="inlineStr">
        <is>
          <t>2021-05-06</t>
        </is>
      </c>
      <c r="FJF3" s="5" t="inlineStr">
        <is>
          <t>1992-02-21</t>
        </is>
      </c>
      <c r="FJG3" s="5" t="inlineStr">
        <is>
          <t>1992-07-01</t>
        </is>
      </c>
      <c r="FJH3" s="5" t="inlineStr">
        <is>
          <t>1993-01-18</t>
        </is>
      </c>
      <c r="FJI3" s="5" t="inlineStr">
        <is>
          <t>1993-12-08</t>
        </is>
      </c>
      <c r="FJJ3" s="5" t="inlineStr">
        <is>
          <t>1994-01-05</t>
        </is>
      </c>
      <c r="FJK3" s="5" t="inlineStr">
        <is>
          <t>1994-04-29</t>
        </is>
      </c>
      <c r="FJL3" s="5" t="inlineStr">
        <is>
          <t>1996-08-09</t>
        </is>
      </c>
      <c r="FJM3" s="5" t="inlineStr">
        <is>
          <t>1996-11-22</t>
        </is>
      </c>
      <c r="FJN3" s="5" t="inlineStr">
        <is>
          <t>2000-07-28</t>
        </is>
      </c>
      <c r="FJO3" s="5" t="inlineStr">
        <is>
          <t>1992-07-22</t>
        </is>
      </c>
      <c r="FJP3" s="5" t="inlineStr">
        <is>
          <t>1993-09-28</t>
        </is>
      </c>
      <c r="FJQ3" s="5" t="inlineStr">
        <is>
          <t>1993-10-18</t>
        </is>
      </c>
      <c r="FJR3" s="5" t="inlineStr">
        <is>
          <t>1993-11-15</t>
        </is>
      </c>
      <c r="FJS3" s="5" t="inlineStr">
        <is>
          <t>1993-11-19</t>
        </is>
      </c>
      <c r="FJT3" s="5" t="inlineStr">
        <is>
          <t>1993-12-10</t>
        </is>
      </c>
      <c r="FJU3" s="5" t="inlineStr">
        <is>
          <t>1993-12-28</t>
        </is>
      </c>
      <c r="FJV3" s="5" t="inlineStr">
        <is>
          <t>1994-01-18</t>
        </is>
      </c>
      <c r="FJW3" s="5" t="inlineStr">
        <is>
          <t>1994-03-30</t>
        </is>
      </c>
      <c r="FJX3" s="5" t="inlineStr">
        <is>
          <t>1994-09-28</t>
        </is>
      </c>
      <c r="FJY3" s="5" t="inlineStr">
        <is>
          <t>1996-04-30</t>
        </is>
      </c>
      <c r="FJZ3" s="5" t="inlineStr">
        <is>
          <t>1996-06-28</t>
        </is>
      </c>
      <c r="FKA3" s="5" t="inlineStr">
        <is>
          <t>1997-01-08</t>
        </is>
      </c>
      <c r="FKB3" s="5" t="inlineStr">
        <is>
          <t>1998-05-19</t>
        </is>
      </c>
      <c r="FKC3" s="5" t="inlineStr">
        <is>
          <t>1998-06-24</t>
        </is>
      </c>
      <c r="FKD3" s="5" t="inlineStr">
        <is>
          <t>1996-07-26</t>
        </is>
      </c>
      <c r="FKE3" s="5" t="inlineStr">
        <is>
          <t>1997-06-17</t>
        </is>
      </c>
      <c r="FKF3" s="5" t="inlineStr">
        <is>
          <t>1993-12-31</t>
        </is>
      </c>
      <c r="FKG3" s="5" t="inlineStr">
        <is>
          <t>2021-05-06</t>
        </is>
      </c>
      <c r="FKH3" s="5" t="inlineStr">
        <is>
          <t>2021-04-30</t>
        </is>
      </c>
      <c r="FKI3" s="5" t="inlineStr">
        <is>
          <t>2021-03-18</t>
        </is>
      </c>
      <c r="FKJ3" s="5" t="inlineStr">
        <is>
          <t>2021-03-19</t>
        </is>
      </c>
      <c r="FKK3" s="5" t="inlineStr">
        <is>
          <t>2021-03-31</t>
        </is>
      </c>
      <c r="FKL3" s="5" t="inlineStr">
        <is>
          <t>1992-07-28</t>
        </is>
      </c>
      <c r="FKM3" s="5" t="inlineStr">
        <is>
          <t>1993-12-28</t>
        </is>
      </c>
      <c r="FKN3" s="5" t="inlineStr">
        <is>
          <t>2021-03-16</t>
        </is>
      </c>
      <c r="FKO3" s="5" t="inlineStr">
        <is>
          <t>2021-03-30</t>
        </is>
      </c>
      <c r="FKP3" s="5" t="inlineStr">
        <is>
          <t>2021-04-06</t>
        </is>
      </c>
      <c r="FKQ3" s="5" t="inlineStr">
        <is>
          <t>2021-04-26</t>
        </is>
      </c>
      <c r="FKR3" s="5" t="inlineStr">
        <is>
          <t>2021-04-29</t>
        </is>
      </c>
      <c r="FKS3" s="5" t="inlineStr">
        <is>
          <t>1992-08-28</t>
        </is>
      </c>
      <c r="FKT3" s="5" t="inlineStr">
        <is>
          <t>1993-07-26</t>
        </is>
      </c>
      <c r="FKU3" s="5" t="inlineStr">
        <is>
          <t>1992-07-22</t>
        </is>
      </c>
      <c r="FKV3" s="5" t="inlineStr">
        <is>
          <t>1992-08-20</t>
        </is>
      </c>
      <c r="FKW3" s="5" t="inlineStr">
        <is>
          <t>1993-05-31</t>
        </is>
      </c>
      <c r="FKX3" s="5" t="inlineStr">
        <is>
          <t>1994-01-31</t>
        </is>
      </c>
      <c r="FKY3" s="5" t="inlineStr">
        <is>
          <t>2021-03-17</t>
        </is>
      </c>
      <c r="FKZ3" s="5" t="inlineStr">
        <is>
          <t>2021-03-26</t>
        </is>
      </c>
      <c r="FLA3" s="5" t="inlineStr">
        <is>
          <t>2021-03-29</t>
        </is>
      </c>
      <c r="FLB3" s="5" t="inlineStr">
        <is>
          <t>2021-04-01</t>
        </is>
      </c>
      <c r="FLC3" s="5" t="inlineStr">
        <is>
          <t>2021-04-08</t>
        </is>
      </c>
      <c r="FLD3" s="5" t="inlineStr">
        <is>
          <t>2021-04-16</t>
        </is>
      </c>
      <c r="FLE3" s="5" t="inlineStr">
        <is>
          <t>1994-12-15</t>
        </is>
      </c>
      <c r="FLF3" s="5" t="inlineStr">
        <is>
          <t>2021-03-24</t>
        </is>
      </c>
      <c r="FLG3" s="5" t="inlineStr">
        <is>
          <t>2021-04-12</t>
        </is>
      </c>
      <c r="FLH3" s="5" t="inlineStr">
        <is>
          <t>2021-04-12</t>
        </is>
      </c>
      <c r="FLI3" s="5" t="inlineStr">
        <is>
          <t>2021-04-13</t>
        </is>
      </c>
      <c r="FLJ3" s="5" t="inlineStr">
        <is>
          <t>2021-03-31</t>
        </is>
      </c>
      <c r="FLK3" s="5" t="inlineStr">
        <is>
          <t>2021-04-08</t>
        </is>
      </c>
      <c r="FLL3" s="5" t="inlineStr">
        <is>
          <t>2021-04-21</t>
        </is>
      </c>
      <c r="FLM3" s="5" t="inlineStr">
        <is>
          <t>2021-03-12</t>
        </is>
      </c>
      <c r="FLN3" s="5" t="inlineStr">
        <is>
          <t>1992-07-28</t>
        </is>
      </c>
      <c r="FLO3" s="5" t="inlineStr">
        <is>
          <t>2021-04-01</t>
        </is>
      </c>
      <c r="FLP3" s="5" t="inlineStr">
        <is>
          <t>2021-04-19</t>
        </is>
      </c>
      <c r="FLQ3" s="5" t="inlineStr">
        <is>
          <t>1994-11-22</t>
        </is>
      </c>
      <c r="FLR3" s="5" t="inlineStr">
        <is>
          <t>2021-03-25</t>
        </is>
      </c>
      <c r="FLS3" s="5" t="inlineStr">
        <is>
          <t>2021-04-13</t>
        </is>
      </c>
      <c r="FLT3" s="5" t="inlineStr">
        <is>
          <t>1995-10-20</t>
        </is>
      </c>
      <c r="FLU3" s="5" t="inlineStr">
        <is>
          <t>2021-04-28</t>
        </is>
      </c>
      <c r="FLV3" s="5" t="inlineStr">
        <is>
          <t>1994-03-15</t>
        </is>
      </c>
      <c r="FLW3" s="5" t="inlineStr">
        <is>
          <t>2021-04-22</t>
        </is>
      </c>
      <c r="FLX3" s="5" t="inlineStr">
        <is>
          <t>1997-08-08</t>
        </is>
      </c>
      <c r="FLY3" s="5" t="inlineStr">
        <is>
          <t>2021-04-09</t>
        </is>
      </c>
      <c r="FLZ3" s="5" t="inlineStr">
        <is>
          <t>2021-03-23</t>
        </is>
      </c>
      <c r="FMA3" s="5" t="inlineStr">
        <is>
          <t>2021-03-29</t>
        </is>
      </c>
      <c r="FMB3" s="5" t="inlineStr">
        <is>
          <t>2021-04-21</t>
        </is>
      </c>
      <c r="FMC3" s="5" t="inlineStr">
        <is>
          <t>2021-04-28</t>
        </is>
      </c>
      <c r="FMD3" s="5" t="inlineStr">
        <is>
          <t>1997-08-05</t>
        </is>
      </c>
      <c r="FME3" s="5" t="inlineStr">
        <is>
          <t>2021-03-22</t>
        </is>
      </c>
      <c r="FMF3" s="5" t="inlineStr">
        <is>
          <t>2021-04-20</t>
        </is>
      </c>
      <c r="FMG3" s="5" t="inlineStr">
        <is>
          <t>2021-04-21</t>
        </is>
      </c>
      <c r="FMH3" s="5" t="inlineStr">
        <is>
          <t>2021-08-16</t>
        </is>
      </c>
      <c r="FMI3" s="5" t="inlineStr">
        <is>
          <t>2022-01-26</t>
        </is>
      </c>
      <c r="FMJ3" s="5" t="inlineStr">
        <is>
          <t>2021-08-11</t>
        </is>
      </c>
      <c r="FMK3" s="5" t="inlineStr">
        <is>
          <t>2021-12-23</t>
        </is>
      </c>
      <c r="FML3" s="5" t="inlineStr">
        <is>
          <t>2022-01-17</t>
        </is>
      </c>
      <c r="FMM3" s="5" t="inlineStr">
        <is>
          <t>2021-08-02</t>
        </is>
      </c>
      <c r="FMN3" s="5" t="inlineStr">
        <is>
          <t>2021-08-10</t>
        </is>
      </c>
      <c r="FMO3" s="5" t="inlineStr">
        <is>
          <t>2021-11-26</t>
        </is>
      </c>
      <c r="FMP3" s="5" t="inlineStr">
        <is>
          <t>2021-09-15</t>
        </is>
      </c>
      <c r="FMQ3" s="5" t="inlineStr">
        <is>
          <t>2021-08-24</t>
        </is>
      </c>
      <c r="FMR3" s="5" t="inlineStr">
        <is>
          <t>2021-09-13</t>
        </is>
      </c>
      <c r="FMS3" s="5" t="inlineStr">
        <is>
          <t>2021-09-27</t>
        </is>
      </c>
      <c r="FMT3" s="5" t="inlineStr">
        <is>
          <t>2021-09-24</t>
        </is>
      </c>
      <c r="FMU3" s="5" t="inlineStr">
        <is>
          <t>2021-10-14</t>
        </is>
      </c>
      <c r="FMV3" s="5" t="inlineStr">
        <is>
          <t>2021-10-18</t>
        </is>
      </c>
      <c r="FMW3" s="5" t="inlineStr">
        <is>
          <t>2021-10-25</t>
        </is>
      </c>
      <c r="FMX3" s="5" t="inlineStr">
        <is>
          <t>2021-10-27</t>
        </is>
      </c>
      <c r="FMY3" s="5" t="inlineStr">
        <is>
          <t>2021-10-26</t>
        </is>
      </c>
      <c r="FMZ3" s="5" t="inlineStr">
        <is>
          <t>2021-11-24</t>
        </is>
      </c>
      <c r="FNA3" s="5" t="inlineStr">
        <is>
          <t>2021-12-15</t>
        </is>
      </c>
      <c r="FNB3" s="5" t="inlineStr">
        <is>
          <t>2021-11-16</t>
        </is>
      </c>
      <c r="FNC3" s="5" t="inlineStr">
        <is>
          <t>2022-01-27</t>
        </is>
      </c>
      <c r="FND3" s="5" t="inlineStr">
        <is>
          <t>2021-09-08</t>
        </is>
      </c>
      <c r="FNE3" s="5" t="inlineStr">
        <is>
          <t>2021-12-16</t>
        </is>
      </c>
      <c r="FNF3" s="5" t="inlineStr">
        <is>
          <t>2021-10-21</t>
        </is>
      </c>
      <c r="FNG3" s="5" t="inlineStr">
        <is>
          <t>2021-09-09</t>
        </is>
      </c>
      <c r="FNH3" s="5" t="inlineStr">
        <is>
          <t>2021-06-30</t>
        </is>
      </c>
      <c r="FNI3" s="5" t="inlineStr">
        <is>
          <t>2021-07-09</t>
        </is>
      </c>
      <c r="FNJ3" s="5" t="inlineStr">
        <is>
          <t>2021-10-27</t>
        </is>
      </c>
      <c r="FNK3" s="5" t="inlineStr">
        <is>
          <t>2021-06-24</t>
        </is>
      </c>
      <c r="FNL3" s="5" t="inlineStr">
        <is>
          <t>2021-09-29</t>
        </is>
      </c>
      <c r="FNM3" s="5" t="inlineStr">
        <is>
          <t>2021-05-25</t>
        </is>
      </c>
      <c r="FNN3" s="5" t="inlineStr">
        <is>
          <t>2021-08-04</t>
        </is>
      </c>
      <c r="FNO3" s="5" t="inlineStr">
        <is>
          <t>2021-04-12</t>
        </is>
      </c>
      <c r="FNP3" s="5" t="inlineStr">
        <is>
          <t>2021-08-12</t>
        </is>
      </c>
      <c r="FNQ3" s="5" t="inlineStr">
        <is>
          <t>2021-06-02</t>
        </is>
      </c>
      <c r="FNR3" s="5" t="inlineStr">
        <is>
          <t>2021-07-05</t>
        </is>
      </c>
      <c r="FNS3" s="5" t="inlineStr">
        <is>
          <t>2021-07-07</t>
        </is>
      </c>
      <c r="FNT3" s="5" t="inlineStr">
        <is>
          <t>2021-07-19</t>
        </is>
      </c>
      <c r="FNU3" s="5" t="inlineStr">
        <is>
          <t>2021-07-16</t>
        </is>
      </c>
      <c r="FNV3" s="5" t="inlineStr">
        <is>
          <t>2021-08-17</t>
        </is>
      </c>
      <c r="FNW3" s="5" t="inlineStr">
        <is>
          <t>2021-08-18</t>
        </is>
      </c>
      <c r="FNX3" s="5" t="inlineStr">
        <is>
          <t>2021-08-27</t>
        </is>
      </c>
      <c r="FNY3" s="5" t="inlineStr">
        <is>
          <t>2021-09-09</t>
        </is>
      </c>
      <c r="FNZ3" s="5" t="inlineStr">
        <is>
          <t>2021-09-13</t>
        </is>
      </c>
      <c r="FOA3" s="5" t="inlineStr">
        <is>
          <t>2021-09-14</t>
        </is>
      </c>
      <c r="FOB3" s="5" t="inlineStr">
        <is>
          <t>2022-01-24</t>
        </is>
      </c>
      <c r="FOC3" s="5" t="inlineStr">
        <is>
          <t>2022-01-05</t>
        </is>
      </c>
      <c r="FOD3" s="5" t="inlineStr">
        <is>
          <t>2021-08-19</t>
        </is>
      </c>
      <c r="FOE3" s="5" t="inlineStr">
        <is>
          <t>2022-03-17</t>
        </is>
      </c>
      <c r="FOF3" s="5" t="inlineStr">
        <is>
          <t>2022-02-10</t>
        </is>
      </c>
      <c r="FOG3" s="5" t="inlineStr">
        <is>
          <t>2022-02-28</t>
        </is>
      </c>
      <c r="FOH3" s="5" t="inlineStr">
        <is>
          <t>2021-06-16</t>
        </is>
      </c>
      <c r="FOI3" s="5" t="inlineStr">
        <is>
          <t>2021-07-06</t>
        </is>
      </c>
      <c r="FOJ3" s="5" t="inlineStr">
        <is>
          <t>2022-04-07</t>
        </is>
      </c>
      <c r="FOK3" s="5" t="inlineStr">
        <is>
          <t>2021-09-30</t>
        </is>
      </c>
      <c r="FOL3" s="5" t="inlineStr">
        <is>
          <t>2021-04-13</t>
        </is>
      </c>
      <c r="FOM3" s="5" t="inlineStr">
        <is>
          <t>2022-04-21</t>
        </is>
      </c>
      <c r="FON3" s="5" t="inlineStr">
        <is>
          <t>2022-06-23</t>
        </is>
      </c>
      <c r="FOO3" s="5" t="inlineStr">
        <is>
          <t>2021-11-22</t>
        </is>
      </c>
      <c r="FOP3" s="5" t="inlineStr">
        <is>
          <t>2022-02-18</t>
        </is>
      </c>
      <c r="FOQ3" s="5" t="inlineStr">
        <is>
          <t>2021-07-06</t>
        </is>
      </c>
      <c r="FOR3" s="5" t="inlineStr">
        <is>
          <t>2022-01-26</t>
        </is>
      </c>
      <c r="FOS3" s="5" t="inlineStr">
        <is>
          <t>2022-04-19</t>
        </is>
      </c>
      <c r="FOT3" s="5" t="inlineStr">
        <is>
          <t>2021-12-16</t>
        </is>
      </c>
      <c r="FOU3" s="5" t="inlineStr">
        <is>
          <t>2021-12-22</t>
        </is>
      </c>
      <c r="FOV3" s="5" t="inlineStr">
        <is>
          <t>2022-04-29</t>
        </is>
      </c>
      <c r="FOW3" s="5" t="inlineStr">
        <is>
          <t>2022-01-20</t>
        </is>
      </c>
      <c r="FOX3" s="5" t="inlineStr">
        <is>
          <t>2022-04-13</t>
        </is>
      </c>
      <c r="FOY3" s="5" t="inlineStr">
        <is>
          <t>2022-03-28</t>
        </is>
      </c>
      <c r="FOZ3" s="5" t="inlineStr">
        <is>
          <t>2021-05-12</t>
        </is>
      </c>
      <c r="FPA3" s="5" t="inlineStr">
        <is>
          <t>2021-04-15</t>
        </is>
      </c>
      <c r="FPB3" s="5" t="inlineStr">
        <is>
          <t>2021-05-11</t>
        </is>
      </c>
      <c r="FPC3" s="5" t="inlineStr">
        <is>
          <t>2022-01-13</t>
        </is>
      </c>
      <c r="FPD3" s="5" t="inlineStr">
        <is>
          <t>2021-06-07</t>
        </is>
      </c>
      <c r="FPE3" s="5" t="inlineStr">
        <is>
          <t>2021-07-26</t>
        </is>
      </c>
      <c r="FPF3" s="5" t="inlineStr">
        <is>
          <t>2021-12-08</t>
        </is>
      </c>
      <c r="FPG3" s="5" t="inlineStr">
        <is>
          <t>2021-06-17</t>
        </is>
      </c>
      <c r="FPH3" s="5" t="inlineStr">
        <is>
          <t>2021-04-21</t>
        </is>
      </c>
      <c r="FPI3" s="5" t="inlineStr">
        <is>
          <t>2021-06-01</t>
        </is>
      </c>
      <c r="FPJ3" s="5" t="inlineStr">
        <is>
          <t>2021-10-29</t>
        </is>
      </c>
      <c r="FPK3" s="5" t="inlineStr">
        <is>
          <t>2021-12-28</t>
        </is>
      </c>
      <c r="FPL3" s="5" t="inlineStr">
        <is>
          <t>2022-03-29</t>
        </is>
      </c>
      <c r="FPM3" s="5" t="inlineStr">
        <is>
          <t>2022-03-22</t>
        </is>
      </c>
      <c r="FPN3" s="5" t="inlineStr">
        <is>
          <t>2021-04-09</t>
        </is>
      </c>
      <c r="FPO3" s="5" t="inlineStr">
        <is>
          <t>2022-01-17</t>
        </is>
      </c>
      <c r="FPP3" s="5" t="inlineStr">
        <is>
          <t>2021-06-28</t>
        </is>
      </c>
      <c r="FPQ3" s="5" t="inlineStr">
        <is>
          <t>2021-12-24</t>
        </is>
      </c>
      <c r="FPR3" s="5" t="inlineStr">
        <is>
          <t>2021-05-28</t>
        </is>
      </c>
      <c r="FPS3" s="5" t="inlineStr">
        <is>
          <t>2022-01-11</t>
        </is>
      </c>
      <c r="FPT3" s="5" t="inlineStr">
        <is>
          <t>2021-04-12</t>
        </is>
      </c>
      <c r="FPU3" s="5" t="inlineStr">
        <is>
          <t>2021-06-07</t>
        </is>
      </c>
      <c r="FPV3" s="5" t="inlineStr">
        <is>
          <t>2021-12-22</t>
        </is>
      </c>
      <c r="FPW3" s="5" t="inlineStr">
        <is>
          <t>2021-07-07</t>
        </is>
      </c>
      <c r="FPX3" s="5" t="inlineStr">
        <is>
          <t>2021-06-17</t>
        </is>
      </c>
      <c r="FPY3" s="5" t="inlineStr">
        <is>
          <t>2021-07-20</t>
        </is>
      </c>
      <c r="FPZ3" s="5" t="inlineStr">
        <is>
          <t>2021-12-30</t>
        </is>
      </c>
      <c r="FQA3" s="5" t="inlineStr">
        <is>
          <t>2021-11-02</t>
        </is>
      </c>
      <c r="FQB3" s="5" t="inlineStr">
        <is>
          <t>2021-06-02</t>
        </is>
      </c>
      <c r="FQC3" s="5" t="inlineStr">
        <is>
          <t>2022-05-18</t>
        </is>
      </c>
      <c r="FQD3" s="5" t="inlineStr">
        <is>
          <t>2021-06-01</t>
        </is>
      </c>
      <c r="FQE3" s="5" t="inlineStr">
        <is>
          <t>2021-11-01</t>
        </is>
      </c>
      <c r="FQF3" s="5" t="inlineStr">
        <is>
          <t>2021-11-18</t>
        </is>
      </c>
      <c r="FQG3" s="5" t="inlineStr">
        <is>
          <t>2021-12-17</t>
        </is>
      </c>
      <c r="FQH3" s="5" t="inlineStr">
        <is>
          <t>2022-03-22</t>
        </is>
      </c>
      <c r="FQI3" s="5" t="inlineStr">
        <is>
          <t>2022-06-29</t>
        </is>
      </c>
      <c r="FQJ3" s="5" t="inlineStr">
        <is>
          <t>2022-01-11</t>
        </is>
      </c>
      <c r="FQK3" s="5" t="inlineStr">
        <is>
          <t>2021-11-10</t>
        </is>
      </c>
      <c r="FQL3" s="5" t="inlineStr">
        <is>
          <t>2021-12-07</t>
        </is>
      </c>
      <c r="FQM3" s="5" t="inlineStr">
        <is>
          <t>2022-01-28</t>
        </is>
      </c>
      <c r="FQN3" s="5" t="inlineStr">
        <is>
          <t>2021-10-20</t>
        </is>
      </c>
      <c r="FQO3" s="5" t="inlineStr">
        <is>
          <t>2022-02-21</t>
        </is>
      </c>
      <c r="FQP3" s="5" t="inlineStr">
        <is>
          <t>2022-04-11</t>
        </is>
      </c>
      <c r="FQQ3" s="5" t="inlineStr">
        <is>
          <t>2022-05-17</t>
        </is>
      </c>
      <c r="FQR3" s="5" t="inlineStr">
        <is>
          <t>2021-07-29</t>
        </is>
      </c>
      <c r="FQS3" s="5" t="inlineStr">
        <is>
          <t>2021-09-29</t>
        </is>
      </c>
      <c r="FQT3" s="5" t="inlineStr">
        <is>
          <t>2021-05-28</t>
        </is>
      </c>
      <c r="FQU3" s="5" t="inlineStr">
        <is>
          <t>2022-04-19</t>
        </is>
      </c>
      <c r="FQV3" s="5" t="inlineStr">
        <is>
          <t>2021-06-18</t>
        </is>
      </c>
      <c r="FQW3" s="5" t="inlineStr">
        <is>
          <t>2021-12-06</t>
        </is>
      </c>
      <c r="FQX3" s="5" t="inlineStr">
        <is>
          <t>2021-08-12</t>
        </is>
      </c>
      <c r="FQY3" s="5" t="inlineStr">
        <is>
          <t>2022-06-06</t>
        </is>
      </c>
      <c r="FQZ3" s="5" t="inlineStr">
        <is>
          <t>2022-06-06</t>
        </is>
      </c>
      <c r="FRA3" s="5" t="inlineStr">
        <is>
          <t>2021-12-15</t>
        </is>
      </c>
      <c r="FRB3" s="5" t="inlineStr">
        <is>
          <t>2022-07-11</t>
        </is>
      </c>
      <c r="FRC3" s="5" t="inlineStr">
        <is>
          <t>2021-11-02</t>
        </is>
      </c>
      <c r="FRD3" s="5" t="inlineStr">
        <is>
          <t>2022-04-22</t>
        </is>
      </c>
      <c r="FRE3" s="5" t="inlineStr">
        <is>
          <t>2022-05-26</t>
        </is>
      </c>
      <c r="FRF3" s="5" t="inlineStr">
        <is>
          <t>2021-03-26</t>
        </is>
      </c>
      <c r="FRG3" s="5" t="inlineStr">
        <is>
          <t>2021-12-28</t>
        </is>
      </c>
      <c r="FRH3" s="5" t="inlineStr">
        <is>
          <t>2021-07-02</t>
        </is>
      </c>
      <c r="FRI3" s="5" t="inlineStr">
        <is>
          <t>2021-10-28</t>
        </is>
      </c>
      <c r="FRJ3" s="5" t="inlineStr">
        <is>
          <t>2022-03-29</t>
        </is>
      </c>
      <c r="FRK3" s="5" t="inlineStr">
        <is>
          <t>2021-09-13</t>
        </is>
      </c>
      <c r="FRL3" s="5" t="inlineStr">
        <is>
          <t>2021-12-07</t>
        </is>
      </c>
      <c r="FRM3" s="5" t="inlineStr">
        <is>
          <t>2022-07-08</t>
        </is>
      </c>
      <c r="FRN3" s="5" t="inlineStr">
        <is>
          <t>2021-05-24</t>
        </is>
      </c>
      <c r="FRO3" s="5" t="inlineStr">
        <is>
          <t>2021-04-19</t>
        </is>
      </c>
      <c r="FRP3" s="5" t="inlineStr">
        <is>
          <t>2021-05-20</t>
        </is>
      </c>
      <c r="FRQ3" s="5" t="inlineStr">
        <is>
          <t>2021-12-07</t>
        </is>
      </c>
      <c r="FRR3" s="5" t="inlineStr">
        <is>
          <t>2021-05-25</t>
        </is>
      </c>
      <c r="FRS3" s="5" t="inlineStr">
        <is>
          <t>2021-11-11</t>
        </is>
      </c>
      <c r="FRT3" s="5" t="inlineStr">
        <is>
          <t>2022-03-23</t>
        </is>
      </c>
      <c r="FRU3" s="5" t="inlineStr">
        <is>
          <t>2021-11-26</t>
        </is>
      </c>
      <c r="FRV3" s="5" t="inlineStr">
        <is>
          <t>2022-04-19</t>
        </is>
      </c>
      <c r="FRW3" s="5" t="inlineStr">
        <is>
          <t>2021-04-02</t>
        </is>
      </c>
      <c r="FRX3" s="5" t="inlineStr">
        <is>
          <t>2022-03-09</t>
        </is>
      </c>
      <c r="FRY3" s="5" t="inlineStr">
        <is>
          <t>2020-07-17</t>
        </is>
      </c>
      <c r="FRZ3" s="5" t="inlineStr">
        <is>
          <t>2021-03-11</t>
        </is>
      </c>
      <c r="FSA3" s="5" t="inlineStr">
        <is>
          <t>2021-08-03</t>
        </is>
      </c>
      <c r="FSB3" s="5" t="inlineStr">
        <is>
          <t>2022-02-23</t>
        </is>
      </c>
      <c r="FSC3" s="5" t="inlineStr">
        <is>
          <t>2021-10-27</t>
        </is>
      </c>
      <c r="FSD3" s="5" t="inlineStr">
        <is>
          <t>2021-12-03</t>
        </is>
      </c>
      <c r="FSE3" s="5" t="inlineStr">
        <is>
          <t>2022-07-07</t>
        </is>
      </c>
      <c r="FSF3" s="5" t="inlineStr">
        <is>
          <t>2021-06-25</t>
        </is>
      </c>
      <c r="FSG3" s="5" t="inlineStr">
        <is>
          <t>2022-04-26</t>
        </is>
      </c>
      <c r="FSH3" s="5" t="inlineStr">
        <is>
          <t>2022-03-07</t>
        </is>
      </c>
      <c r="FSI3" s="5" t="inlineStr">
        <is>
          <t>2022-03-22</t>
        </is>
      </c>
      <c r="FSJ3" s="5" t="inlineStr">
        <is>
          <t>2022-02-22</t>
        </is>
      </c>
      <c r="FSK3" s="5" t="inlineStr">
        <is>
          <t>2022-04-20</t>
        </is>
      </c>
      <c r="FSL3" s="5" t="inlineStr">
        <is>
          <t>2021-07-22</t>
        </is>
      </c>
      <c r="FSM3" s="5" t="inlineStr">
        <is>
          <t>2021-12-09</t>
        </is>
      </c>
      <c r="FSN3" s="5" t="inlineStr">
        <is>
          <t>2022-01-18</t>
        </is>
      </c>
      <c r="FSO3" s="5" t="inlineStr">
        <is>
          <t>2022-06-22</t>
        </is>
      </c>
      <c r="FSP3" s="5" t="inlineStr">
        <is>
          <t>2022-01-17</t>
        </is>
      </c>
      <c r="FSQ3" s="5" t="inlineStr">
        <is>
          <t>2022-06-14</t>
        </is>
      </c>
      <c r="FSR3" s="5" t="inlineStr">
        <is>
          <t>2022-04-12</t>
        </is>
      </c>
      <c r="FSS3" s="5" t="inlineStr">
        <is>
          <t>2022-06-22</t>
        </is>
      </c>
      <c r="FST3" s="5" t="inlineStr">
        <is>
          <t>2021-12-02</t>
        </is>
      </c>
      <c r="FSU3" s="5" t="inlineStr">
        <is>
          <t>2021-08-04</t>
        </is>
      </c>
      <c r="FSV3" s="5" t="inlineStr">
        <is>
          <t>2021-09-14</t>
        </is>
      </c>
      <c r="FSW3" s="5" t="inlineStr">
        <is>
          <t>2021-10-11</t>
        </is>
      </c>
      <c r="FSX3" s="5" t="inlineStr">
        <is>
          <t>2021-11-19</t>
        </is>
      </c>
      <c r="FSY3" s="5" t="inlineStr">
        <is>
          <t>2021-08-24</t>
        </is>
      </c>
      <c r="FSZ3" s="5" t="inlineStr">
        <is>
          <t>2022-04-07</t>
        </is>
      </c>
      <c r="FTA3" s="5" t="inlineStr">
        <is>
          <t>2022-05-24</t>
        </is>
      </c>
      <c r="FTB3" s="5" t="inlineStr">
        <is>
          <t>2021-09-30</t>
        </is>
      </c>
      <c r="FTC3" s="5" t="inlineStr">
        <is>
          <t>2021-11-03</t>
        </is>
      </c>
      <c r="FTD3" s="5" t="inlineStr">
        <is>
          <t>2021-12-23</t>
        </is>
      </c>
      <c r="FTE3" s="5" t="inlineStr">
        <is>
          <t>2021-06-11</t>
        </is>
      </c>
      <c r="FTF3" s="5" t="inlineStr">
        <is>
          <t>2021-06-18</t>
        </is>
      </c>
      <c r="FTG3" s="5" t="inlineStr">
        <is>
          <t>2021-08-05</t>
        </is>
      </c>
      <c r="FTH3" s="5" t="inlineStr">
        <is>
          <t>2021-11-22</t>
        </is>
      </c>
      <c r="FTI3" s="5" t="inlineStr">
        <is>
          <t>2021-08-30</t>
        </is>
      </c>
      <c r="FTJ3" s="5" t="inlineStr">
        <is>
          <t>2021-12-22</t>
        </is>
      </c>
      <c r="FTK3" s="5" t="inlineStr">
        <is>
          <t>2022-03-25</t>
        </is>
      </c>
      <c r="FTL3" s="5" t="inlineStr">
        <is>
          <t>2022-04-21</t>
        </is>
      </c>
      <c r="FTM3" s="5" t="inlineStr">
        <is>
          <t>2021-09-24</t>
        </is>
      </c>
      <c r="FTN3" s="5" t="inlineStr">
        <is>
          <t>2022-05-24</t>
        </is>
      </c>
      <c r="FTO3" s="5" t="inlineStr">
        <is>
          <t>2021-05-26</t>
        </is>
      </c>
      <c r="FTP3" s="5" t="inlineStr">
        <is>
          <t>2021-06-30</t>
        </is>
      </c>
      <c r="FTQ3" s="5" t="inlineStr">
        <is>
          <t>2021-10-21</t>
        </is>
      </c>
      <c r="FTR3" s="5" t="inlineStr">
        <is>
          <t>2021-10-18</t>
        </is>
      </c>
      <c r="FTS3" s="5" t="inlineStr">
        <is>
          <t>2022-03-11</t>
        </is>
      </c>
      <c r="FTT3" s="5" t="inlineStr">
        <is>
          <t>2022-04-13</t>
        </is>
      </c>
      <c r="FTU3" s="5" t="inlineStr">
        <is>
          <t>2022-01-28</t>
        </is>
      </c>
      <c r="FTV3" s="5" t="inlineStr">
        <is>
          <t>2022-04-22</t>
        </is>
      </c>
      <c r="FTW3" s="5" t="inlineStr">
        <is>
          <t>2021-08-05</t>
        </is>
      </c>
      <c r="FTX3" s="5" t="inlineStr">
        <is>
          <t>2021-10-20</t>
        </is>
      </c>
      <c r="FTY3" s="5" t="inlineStr">
        <is>
          <t>2021-12-23</t>
        </is>
      </c>
      <c r="FTZ3" s="5" t="inlineStr">
        <is>
          <t>2021-04-20</t>
        </is>
      </c>
      <c r="FUA3" s="5" t="inlineStr">
        <is>
          <t>2022-07-05</t>
        </is>
      </c>
      <c r="FUB3" s="5" t="inlineStr">
        <is>
          <t>2021-12-06</t>
        </is>
      </c>
      <c r="FUC3" s="5" t="inlineStr">
        <is>
          <t>2021-08-11</t>
        </is>
      </c>
      <c r="FUD3" s="5" t="inlineStr">
        <is>
          <t>2021-08-13</t>
        </is>
      </c>
      <c r="FUE3" s="5" t="inlineStr">
        <is>
          <t>2021-09-06</t>
        </is>
      </c>
      <c r="FUF3" s="5" t="inlineStr">
        <is>
          <t>2021-09-07</t>
        </is>
      </c>
      <c r="FUG3" s="5" t="inlineStr">
        <is>
          <t>2022-01-07</t>
        </is>
      </c>
      <c r="FUH3" s="5" t="inlineStr">
        <is>
          <t>2022-06-08</t>
        </is>
      </c>
      <c r="FUI3" s="5" t="inlineStr">
        <is>
          <t>2022-06-17</t>
        </is>
      </c>
      <c r="FUJ3" s="5" t="inlineStr">
        <is>
          <t>2022-07-06</t>
        </is>
      </c>
      <c r="FUK3" s="5" t="inlineStr">
        <is>
          <t>2021-09-09</t>
        </is>
      </c>
      <c r="FUL3" s="5" t="inlineStr">
        <is>
          <t>2022-01-28</t>
        </is>
      </c>
      <c r="FUM3" s="5" t="inlineStr">
        <is>
          <t>2021-05-07</t>
        </is>
      </c>
      <c r="FUN3" s="5" t="inlineStr">
        <is>
          <t>2021-09-22</t>
        </is>
      </c>
      <c r="FUO3" s="5" t="inlineStr">
        <is>
          <t>2021-09-13</t>
        </is>
      </c>
      <c r="FUP3" s="5" t="inlineStr">
        <is>
          <t>2021-09-22</t>
        </is>
      </c>
      <c r="FUQ3" s="5" t="inlineStr">
        <is>
          <t>2021-11-10</t>
        </is>
      </c>
      <c r="FUR3" s="5" t="inlineStr">
        <is>
          <t>2021-11-12</t>
        </is>
      </c>
      <c r="FUS3" s="5" t="inlineStr">
        <is>
          <t>2021-09-29</t>
        </is>
      </c>
      <c r="FUT3" s="5" t="inlineStr">
        <is>
          <t>2022-03-14</t>
        </is>
      </c>
      <c r="FUU3" s="5" t="inlineStr">
        <is>
          <t>2021-09-28</t>
        </is>
      </c>
      <c r="FUV3" s="5" t="inlineStr">
        <is>
          <t>2021-11-12</t>
        </is>
      </c>
      <c r="FUW3" s="5" t="inlineStr">
        <is>
          <t>2021-09-16</t>
        </is>
      </c>
      <c r="FUX3" s="5" t="inlineStr">
        <is>
          <t>2021-03-29</t>
        </is>
      </c>
      <c r="FUY3" s="5" t="inlineStr">
        <is>
          <t>2021-07-30</t>
        </is>
      </c>
      <c r="FUZ3" s="5" t="inlineStr">
        <is>
          <t>2021-10-19</t>
        </is>
      </c>
      <c r="FVA3" s="5" t="inlineStr">
        <is>
          <t>2021-09-23</t>
        </is>
      </c>
      <c r="FVB3" s="5" t="inlineStr">
        <is>
          <t>2021-08-13</t>
        </is>
      </c>
      <c r="FVC3" s="5" t="inlineStr">
        <is>
          <t>2021-08-11</t>
        </is>
      </c>
      <c r="FVD3" s="5" t="inlineStr">
        <is>
          <t>2021-09-01</t>
        </is>
      </c>
      <c r="FVE3" s="5" t="inlineStr">
        <is>
          <t>2021-07-28</t>
        </is>
      </c>
      <c r="FVF3" s="5" t="inlineStr">
        <is>
          <t>2022-07-26</t>
        </is>
      </c>
      <c r="FVG3" s="5" t="inlineStr">
        <is>
          <t>2022-07-29</t>
        </is>
      </c>
      <c r="FVH3" s="5" t="inlineStr">
        <is>
          <t>2022-08-01</t>
        </is>
      </c>
      <c r="FVI3" s="5" t="inlineStr">
        <is>
          <t>2022-08-02</t>
        </is>
      </c>
      <c r="FVJ3" s="5" t="inlineStr">
        <is>
          <t>2022-08-04</t>
        </is>
      </c>
      <c r="FVK3" s="5" t="inlineStr">
        <is>
          <t>2022-08-05</t>
        </is>
      </c>
      <c r="FVL3" s="5" t="inlineStr">
        <is>
          <t>2022-08-05</t>
        </is>
      </c>
      <c r="FVM3" s="5" t="inlineStr">
        <is>
          <t>2022-08-08</t>
        </is>
      </c>
      <c r="FVN3" s="5" t="inlineStr">
        <is>
          <t>2022-08-08</t>
        </is>
      </c>
      <c r="FVO3" s="5" t="inlineStr">
        <is>
          <t>2022-08-10</t>
        </is>
      </c>
      <c r="FVP3" s="5" t="inlineStr">
        <is>
          <t>2022-08-10</t>
        </is>
      </c>
      <c r="FVQ3" s="5" t="inlineStr">
        <is>
          <t>2022-08-11</t>
        </is>
      </c>
      <c r="FVR3" s="5" t="inlineStr">
        <is>
          <t>2021-12-10</t>
        </is>
      </c>
      <c r="FVS3" s="5" t="inlineStr">
        <is>
          <t>2022-01-25</t>
        </is>
      </c>
      <c r="FVT3" s="5" t="inlineStr">
        <is>
          <t>2022-03-08</t>
        </is>
      </c>
      <c r="FVU3" s="5" t="inlineStr">
        <is>
          <t>2021-07-15</t>
        </is>
      </c>
      <c r="FVV3" s="5" t="inlineStr">
        <is>
          <t>2022-06-08</t>
        </is>
      </c>
      <c r="FVW3" s="5" t="inlineStr">
        <is>
          <t>2021-06-29</t>
        </is>
      </c>
      <c r="FVX3" s="5" t="inlineStr">
        <is>
          <t>2021-12-20</t>
        </is>
      </c>
      <c r="FVY3" s="5" t="inlineStr">
        <is>
          <t>2011-11-02</t>
        </is>
      </c>
      <c r="FVZ3" s="5" t="inlineStr">
        <is>
          <t>2021-06-22</t>
        </is>
      </c>
      <c r="FWA3" s="5" t="inlineStr">
        <is>
          <t>2021-05-12</t>
        </is>
      </c>
      <c r="FWB3" s="5" t="inlineStr">
        <is>
          <t>2021-07-22</t>
        </is>
      </c>
      <c r="FWC3" s="5" t="inlineStr">
        <is>
          <t>2022-03-29</t>
        </is>
      </c>
      <c r="FWD3" s="5" t="inlineStr">
        <is>
          <t>2021-06-03</t>
        </is>
      </c>
      <c r="FWE3" s="5" t="inlineStr">
        <is>
          <t>2022-07-05</t>
        </is>
      </c>
      <c r="FWF3" s="5" t="inlineStr">
        <is>
          <t>2022-03-15</t>
        </is>
      </c>
      <c r="FWG3" s="5" t="inlineStr">
        <is>
          <t>2022-07-08</t>
        </is>
      </c>
      <c r="FWH3" s="5" t="inlineStr">
        <is>
          <t>2022-06-17</t>
        </is>
      </c>
      <c r="FWI3" s="5" t="inlineStr">
        <is>
          <t>2021-12-20</t>
        </is>
      </c>
      <c r="FWJ3" s="5" t="inlineStr">
        <is>
          <t>2021-11-18</t>
        </is>
      </c>
      <c r="FWK3" s="5" t="inlineStr">
        <is>
          <t>2021-11-15</t>
        </is>
      </c>
      <c r="FWL3" s="5" t="inlineStr">
        <is>
          <t>2022-01-14</t>
        </is>
      </c>
    </row>
    <row r="4">
      <c r="F4" s="0" t="inlineStr">
        <is>
          <t>2022-11-01</t>
        </is>
      </c>
      <c r="G4" s="0">
        <f>IF($F4-G$3&gt;180,IF([1]!s_dq_close(G$1,$F4,3)&gt;[1]!s_nq_avgclose(G$1,-30,$F4,3),1,0),"未上市")</f>
        <v/>
      </c>
      <c r="H4" s="0">
        <f>IF($F4-H$3&gt;180,IF([1]!s_dq_close(H$1,$F4,3)&gt;[1]!s_nq_avgclose(H$1,-30,$F4,3),1,0),"未上市")</f>
        <v/>
      </c>
      <c r="I4" s="0">
        <f>IF($F4-I$3&gt;180,IF([1]!s_dq_close(I$1,$F4,3)&gt;[1]!s_nq_avgclose(I$1,-30,$F4,3),1,0),"未上市")</f>
        <v/>
      </c>
      <c r="J4" s="0">
        <f>IF($F4-J$3&gt;180,IF([1]!s_dq_close(J$1,$F4,3)&gt;[1]!s_nq_avgclose(J$1,-30,$F4,3),1,0),"未上市")</f>
        <v/>
      </c>
      <c r="K4" s="0">
        <f>IF($F4-K$3&gt;180,IF([1]!s_dq_close(K$1,$F4,3)&gt;[1]!s_nq_avgclose(K$1,-30,$F4,3),1,0),"未上市")</f>
        <v/>
      </c>
      <c r="L4" s="0">
        <f>IF($F4-L$3&gt;180,IF([1]!s_dq_close(L$1,$F4,3)&gt;[1]!s_nq_avgclose(L$1,-30,$F4,3),1,0),"未上市")</f>
        <v/>
      </c>
      <c r="M4" s="0">
        <f>IF($F4-M$3&gt;180,IF([1]!s_dq_close(M$1,$F4,3)&gt;[1]!s_nq_avgclose(M$1,-30,$F4,3),1,0),"未上市")</f>
        <v/>
      </c>
      <c r="N4" s="0">
        <f>IF($F4-N$3&gt;180,IF([1]!s_dq_close(N$1,$F4,3)&gt;[1]!s_nq_avgclose(N$1,-30,$F4,3),1,0),"未上市")</f>
        <v/>
      </c>
      <c r="O4" s="0">
        <f>IF($F4-O$3&gt;180,IF([1]!s_dq_close(O$1,$F4,3)&gt;[1]!s_nq_avgclose(O$1,-30,$F4,3),1,0),"未上市")</f>
        <v/>
      </c>
      <c r="P4" s="0">
        <f>IF($F4-P$3&gt;180,IF([1]!s_dq_close(P$1,$F4,3)&gt;[1]!s_nq_avgclose(P$1,-30,$F4,3),1,0),"未上市")</f>
        <v/>
      </c>
      <c r="Q4" s="0">
        <f>IF($F4-Q$3&gt;180,IF([1]!s_dq_close(Q$1,$F4,3)&gt;[1]!s_nq_avgclose(Q$1,-30,$F4,3),1,0),"未上市")</f>
        <v/>
      </c>
      <c r="R4" s="0">
        <f>IF($F4-R$3&gt;180,IF([1]!s_dq_close(R$1,$F4,3)&gt;[1]!s_nq_avgclose(R$1,-30,$F4,3),1,0),"未上市")</f>
        <v/>
      </c>
    </row>
    <row r="5">
      <c r="C5" s="17" t="n"/>
      <c r="D5" s="7" t="n"/>
      <c r="F5" s="14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  <c r="IN5" s="5" t="n"/>
      <c r="IO5" s="5" t="n"/>
      <c r="IP5" s="5" t="n"/>
      <c r="IQ5" s="5" t="n"/>
      <c r="IR5" s="5" t="n"/>
      <c r="IS5" s="5" t="n"/>
      <c r="IT5" s="5" t="n"/>
      <c r="IU5" s="5" t="n"/>
      <c r="IV5" s="5" t="n"/>
      <c r="IW5" s="5" t="n"/>
      <c r="IX5" s="5" t="n"/>
      <c r="IY5" s="5" t="n"/>
      <c r="IZ5" s="5" t="n"/>
      <c r="JA5" s="5" t="n"/>
      <c r="JB5" s="5" t="n"/>
      <c r="JC5" s="5" t="n"/>
      <c r="JD5" s="5" t="n"/>
      <c r="JE5" s="5" t="n"/>
      <c r="JF5" s="5" t="n"/>
      <c r="JG5" s="5" t="n"/>
      <c r="JH5" s="5" t="n"/>
      <c r="JI5" s="5" t="n"/>
      <c r="JJ5" s="5" t="n"/>
      <c r="JK5" s="5" t="n"/>
      <c r="JL5" s="5" t="n"/>
      <c r="JM5" s="5" t="n"/>
      <c r="JN5" s="5" t="n"/>
      <c r="JO5" s="5" t="n"/>
      <c r="JP5" s="5" t="n"/>
      <c r="JQ5" s="5" t="n"/>
      <c r="JR5" s="5" t="n"/>
      <c r="JS5" s="5" t="n"/>
      <c r="JT5" s="5" t="n"/>
      <c r="JU5" s="5" t="n"/>
      <c r="JV5" s="5" t="n"/>
      <c r="JW5" s="5" t="n"/>
      <c r="JX5" s="5" t="n"/>
      <c r="JY5" s="5" t="n"/>
      <c r="JZ5" s="5" t="n"/>
      <c r="KA5" s="5" t="n"/>
      <c r="KB5" s="5" t="n"/>
      <c r="KC5" s="5" t="n"/>
      <c r="KD5" s="5" t="n"/>
      <c r="KE5" s="5" t="n"/>
      <c r="KF5" s="5" t="n"/>
      <c r="KG5" s="5" t="n"/>
      <c r="KH5" s="5" t="n"/>
      <c r="KI5" s="5" t="n"/>
      <c r="KJ5" s="5" t="n"/>
      <c r="KK5" s="5" t="n"/>
      <c r="KL5" s="5" t="n"/>
      <c r="KM5" s="5" t="n"/>
      <c r="KN5" s="5" t="n"/>
      <c r="KO5" s="5" t="n"/>
      <c r="KP5" s="5" t="n"/>
      <c r="KQ5" s="5" t="n"/>
      <c r="KR5" s="5" t="n"/>
      <c r="KS5" s="5" t="n"/>
      <c r="KT5" s="5" t="n"/>
      <c r="KU5" s="5" t="n"/>
      <c r="KV5" s="5" t="n"/>
      <c r="KW5" s="5" t="n"/>
      <c r="KX5" s="5" t="n"/>
      <c r="KY5" s="5" t="n"/>
      <c r="KZ5" s="5" t="n"/>
      <c r="LA5" s="5" t="n"/>
      <c r="LB5" s="5" t="n"/>
      <c r="LC5" s="5" t="n"/>
      <c r="LD5" s="5" t="n"/>
      <c r="LE5" s="5" t="n"/>
      <c r="LF5" s="5" t="n"/>
      <c r="LG5" s="5" t="n"/>
      <c r="LH5" s="5" t="n"/>
      <c r="LI5" s="5" t="n"/>
      <c r="LJ5" s="5" t="n"/>
      <c r="LK5" s="5" t="n"/>
      <c r="LL5" s="5" t="n"/>
      <c r="LM5" s="5" t="n"/>
      <c r="LN5" s="5" t="n"/>
      <c r="LO5" s="5" t="n"/>
      <c r="LP5" s="5" t="n"/>
      <c r="LQ5" s="5" t="n"/>
      <c r="LR5" s="5" t="n"/>
      <c r="LS5" s="5" t="n"/>
      <c r="LT5" s="5" t="n"/>
      <c r="LU5" s="5" t="n"/>
      <c r="LV5" s="5" t="n"/>
      <c r="LW5" s="5" t="n"/>
      <c r="LX5" s="5" t="n"/>
      <c r="LY5" s="5" t="n"/>
      <c r="LZ5" s="5" t="n"/>
      <c r="MA5" s="5" t="n"/>
      <c r="MB5" s="5" t="n"/>
      <c r="MC5" s="5" t="n"/>
      <c r="MD5" s="5" t="n"/>
      <c r="ME5" s="5" t="n"/>
      <c r="MF5" s="5" t="n"/>
      <c r="MG5" s="5" t="n"/>
      <c r="MH5" s="5" t="n"/>
      <c r="MI5" s="5" t="n"/>
      <c r="MJ5" s="5" t="n"/>
      <c r="MK5" s="5" t="n"/>
      <c r="ML5" s="5" t="n"/>
      <c r="MM5" s="5" t="n"/>
      <c r="MN5" s="5" t="n"/>
      <c r="MO5" s="5" t="n"/>
      <c r="MP5" s="5" t="n"/>
      <c r="MQ5" s="5" t="n"/>
      <c r="MR5" s="5" t="n"/>
      <c r="MS5" s="5" t="n"/>
      <c r="MT5" s="5" t="n"/>
      <c r="MU5" s="5" t="n"/>
      <c r="MV5" s="5" t="n"/>
      <c r="MW5" s="5" t="n"/>
      <c r="MX5" s="5" t="n"/>
      <c r="MY5" s="5" t="n"/>
      <c r="MZ5" s="5" t="n"/>
      <c r="NA5" s="5" t="n"/>
      <c r="NB5" s="5" t="n"/>
      <c r="NC5" s="5" t="n"/>
      <c r="ND5" s="5" t="n"/>
      <c r="NE5" s="5" t="n"/>
      <c r="NF5" s="5" t="n"/>
      <c r="NG5" s="5" t="n"/>
      <c r="NH5" s="5" t="n"/>
      <c r="NI5" s="5" t="n"/>
      <c r="NJ5" s="5" t="n"/>
      <c r="NK5" s="5" t="n"/>
      <c r="NL5" s="5" t="n"/>
      <c r="NM5" s="5" t="n"/>
      <c r="NN5" s="5" t="n"/>
      <c r="NO5" s="5" t="n"/>
      <c r="NP5" s="5" t="n"/>
      <c r="NQ5" s="5" t="n"/>
      <c r="NR5" s="5" t="n"/>
      <c r="NS5" s="5" t="n"/>
      <c r="NT5" s="5" t="n"/>
      <c r="NU5" s="5" t="n"/>
      <c r="NV5" s="5" t="n"/>
      <c r="NW5" s="5" t="n"/>
      <c r="NX5" s="5" t="n"/>
      <c r="NY5" s="5" t="n"/>
      <c r="NZ5" s="5" t="n"/>
      <c r="OA5" s="5" t="n"/>
      <c r="OB5" s="5" t="n"/>
      <c r="OC5" s="5" t="n"/>
      <c r="OD5" s="5" t="n"/>
      <c r="OE5" s="5" t="n"/>
      <c r="OF5" s="5" t="n"/>
      <c r="OG5" s="5" t="n"/>
      <c r="OH5" s="5" t="n"/>
      <c r="OI5" s="5" t="n"/>
      <c r="OJ5" s="5" t="n"/>
      <c r="OK5" s="5" t="n"/>
      <c r="OL5" s="5" t="n"/>
      <c r="OM5" s="5" t="n"/>
      <c r="ON5" s="5" t="n"/>
      <c r="OO5" s="5" t="n"/>
      <c r="OP5" s="5" t="n"/>
      <c r="OQ5" s="5" t="n"/>
      <c r="OR5" s="5" t="n"/>
      <c r="OS5" s="5" t="n"/>
      <c r="OT5" s="5" t="n"/>
      <c r="OU5" s="5" t="n"/>
      <c r="OV5" s="5" t="n"/>
      <c r="OW5" s="5" t="n"/>
      <c r="OX5" s="5" t="n"/>
      <c r="OY5" s="5" t="n"/>
      <c r="OZ5" s="5" t="n"/>
      <c r="PA5" s="5" t="n"/>
      <c r="PB5" s="5" t="n"/>
      <c r="PC5" s="5" t="n"/>
      <c r="PD5" s="5" t="n"/>
      <c r="PE5" s="5" t="n"/>
      <c r="PF5" s="5" t="n"/>
      <c r="PG5" s="5" t="n"/>
      <c r="PH5" s="5" t="n"/>
      <c r="PI5" s="5" t="n"/>
      <c r="PJ5" s="5" t="n"/>
      <c r="PK5" s="5" t="n"/>
      <c r="PL5" s="5" t="n"/>
      <c r="PM5" s="5" t="n"/>
      <c r="PN5" s="5" t="n"/>
      <c r="PO5" s="5" t="n"/>
      <c r="PP5" s="5" t="n"/>
      <c r="PQ5" s="5" t="n"/>
      <c r="PR5" s="5" t="n"/>
      <c r="PS5" s="5" t="n"/>
      <c r="PT5" s="5" t="n"/>
      <c r="PU5" s="5" t="n"/>
      <c r="PV5" s="5" t="n"/>
      <c r="PW5" s="5" t="n"/>
      <c r="PX5" s="5" t="n"/>
      <c r="PY5" s="5" t="n"/>
      <c r="PZ5" s="5" t="n"/>
      <c r="QA5" s="5" t="n"/>
      <c r="QB5" s="5" t="n"/>
      <c r="QC5" s="5" t="n"/>
      <c r="QD5" s="5" t="n"/>
      <c r="QE5" s="5" t="n"/>
      <c r="QF5" s="5" t="n"/>
      <c r="QG5" s="5" t="n"/>
      <c r="QH5" s="5" t="n"/>
      <c r="QI5" s="5" t="n"/>
      <c r="QJ5" s="5" t="n"/>
      <c r="QK5" s="5" t="n"/>
      <c r="QL5" s="5" t="n"/>
      <c r="QM5" s="5" t="n"/>
      <c r="QN5" s="5" t="n"/>
      <c r="QO5" s="5" t="n"/>
      <c r="QP5" s="5" t="n"/>
      <c r="QQ5" s="5" t="n"/>
      <c r="QR5" s="5" t="n"/>
      <c r="QS5" s="5" t="n"/>
      <c r="QT5" s="5" t="n"/>
      <c r="QU5" s="5" t="n"/>
      <c r="QV5" s="5" t="n"/>
      <c r="QW5" s="5" t="n"/>
      <c r="QX5" s="5" t="n"/>
      <c r="QY5" s="5" t="n"/>
      <c r="QZ5" s="5" t="n"/>
      <c r="RA5" s="5" t="n"/>
      <c r="RB5" s="5" t="n"/>
      <c r="RC5" s="5" t="n"/>
      <c r="RD5" s="5" t="n"/>
      <c r="RE5" s="5" t="n"/>
      <c r="RF5" s="5" t="n"/>
      <c r="RG5" s="5" t="n"/>
      <c r="RH5" s="5" t="n"/>
      <c r="RI5" s="5" t="n"/>
      <c r="RJ5" s="5" t="n"/>
      <c r="RK5" s="5" t="n"/>
      <c r="RL5" s="5" t="n"/>
      <c r="RM5" s="5" t="n"/>
      <c r="RN5" s="5" t="n"/>
      <c r="RO5" s="5" t="n"/>
      <c r="RP5" s="5" t="n"/>
      <c r="RQ5" s="5" t="n"/>
      <c r="RR5" s="5" t="n"/>
      <c r="RS5" s="5" t="n"/>
      <c r="RT5" s="5" t="n"/>
      <c r="RU5" s="5" t="n"/>
      <c r="RV5" s="5" t="n"/>
      <c r="RW5" s="5" t="n"/>
      <c r="RX5" s="5" t="n"/>
      <c r="RY5" s="5" t="n"/>
      <c r="RZ5" s="5" t="n"/>
      <c r="SA5" s="5" t="n"/>
      <c r="SB5" s="5" t="n"/>
      <c r="SC5" s="5" t="n"/>
      <c r="SD5" s="5" t="n"/>
      <c r="SE5" s="5" t="n"/>
      <c r="SF5" s="5" t="n"/>
      <c r="SG5" s="5" t="n"/>
      <c r="SH5" s="5" t="n"/>
      <c r="SI5" s="5" t="n"/>
      <c r="SJ5" s="5" t="n"/>
      <c r="SK5" s="5" t="n"/>
      <c r="SL5" s="5" t="n"/>
      <c r="SM5" s="5" t="n"/>
      <c r="SN5" s="5" t="n"/>
      <c r="SO5" s="5" t="n"/>
      <c r="SP5" s="5" t="n"/>
      <c r="SQ5" s="5" t="n"/>
      <c r="SR5" s="5" t="n"/>
      <c r="SS5" s="5" t="n"/>
      <c r="ST5" s="5" t="n"/>
      <c r="SU5" s="5" t="n"/>
      <c r="SV5" s="5" t="n"/>
      <c r="SW5" s="5" t="n"/>
      <c r="SX5" s="5" t="n"/>
      <c r="SY5" s="5" t="n"/>
      <c r="SZ5" s="5" t="n"/>
      <c r="TA5" s="5" t="n"/>
      <c r="TB5" s="5" t="n"/>
      <c r="TC5" s="5" t="n"/>
      <c r="TD5" s="5" t="n"/>
      <c r="TE5" s="5" t="n"/>
      <c r="TF5" s="5" t="n"/>
      <c r="TG5" s="5" t="n"/>
      <c r="TH5" s="5" t="n"/>
      <c r="TI5" s="5" t="n"/>
      <c r="TJ5" s="5" t="n"/>
      <c r="TK5" s="5" t="n"/>
      <c r="TL5" s="5" t="n"/>
      <c r="TM5" s="5" t="n"/>
      <c r="TN5" s="5" t="n"/>
      <c r="TO5" s="5" t="n"/>
      <c r="TP5" s="5" t="n"/>
      <c r="TQ5" s="5" t="n"/>
      <c r="TR5" s="5" t="n"/>
      <c r="TS5" s="5" t="n"/>
      <c r="TT5" s="5" t="n"/>
      <c r="TU5" s="5" t="n"/>
      <c r="TV5" s="5" t="n"/>
      <c r="TW5" s="5" t="n"/>
      <c r="TX5" s="5" t="n"/>
      <c r="TY5" s="5" t="n"/>
      <c r="TZ5" s="5" t="n"/>
      <c r="UA5" s="5" t="n"/>
      <c r="UB5" s="5" t="n"/>
      <c r="UC5" s="5" t="n"/>
      <c r="UD5" s="5" t="n"/>
      <c r="UE5" s="5" t="n"/>
      <c r="UF5" s="5" t="n"/>
      <c r="UG5" s="5" t="n"/>
      <c r="UH5" s="5" t="n"/>
      <c r="UI5" s="5" t="n"/>
      <c r="UJ5" s="5" t="n"/>
      <c r="UK5" s="5" t="n"/>
      <c r="UL5" s="5" t="n"/>
      <c r="UM5" s="5" t="n"/>
      <c r="UN5" s="5" t="n"/>
      <c r="UO5" s="5" t="n"/>
      <c r="UP5" s="5" t="n"/>
      <c r="UQ5" s="5" t="n"/>
      <c r="UR5" s="5" t="n"/>
      <c r="US5" s="5" t="n"/>
      <c r="UT5" s="5" t="n"/>
      <c r="UU5" s="5" t="n"/>
      <c r="UV5" s="5" t="n"/>
      <c r="UW5" s="5" t="n"/>
      <c r="UX5" s="5" t="n"/>
      <c r="UY5" s="5" t="n"/>
      <c r="UZ5" s="5" t="n"/>
      <c r="VA5" s="5" t="n"/>
      <c r="VB5" s="5" t="n"/>
      <c r="VC5" s="5" t="n"/>
      <c r="VD5" s="5" t="n"/>
      <c r="VE5" s="5" t="n"/>
      <c r="VF5" s="5" t="n"/>
      <c r="VG5" s="5" t="n"/>
      <c r="VH5" s="5" t="n"/>
      <c r="VI5" s="5" t="n"/>
      <c r="VJ5" s="5" t="n"/>
      <c r="VK5" s="5" t="n"/>
      <c r="VL5" s="5" t="n"/>
      <c r="VM5" s="5" t="n"/>
      <c r="VN5" s="5" t="n"/>
      <c r="VO5" s="5" t="n"/>
      <c r="VP5" s="5" t="n"/>
      <c r="VQ5" s="5" t="n"/>
      <c r="VR5" s="5" t="n"/>
      <c r="VS5" s="5" t="n"/>
      <c r="VT5" s="5" t="n"/>
      <c r="VU5" s="5" t="n"/>
      <c r="VV5" s="5" t="n"/>
      <c r="VW5" s="5" t="n"/>
      <c r="VX5" s="5" t="n"/>
      <c r="VY5" s="5" t="n"/>
      <c r="VZ5" s="5" t="n"/>
      <c r="WA5" s="5" t="n"/>
      <c r="WB5" s="5" t="n"/>
      <c r="WC5" s="5" t="n"/>
      <c r="WD5" s="5" t="n"/>
      <c r="WE5" s="5" t="n"/>
      <c r="WF5" s="5" t="n"/>
      <c r="WG5" s="5" t="n"/>
      <c r="WH5" s="5" t="n"/>
      <c r="WI5" s="5" t="n"/>
      <c r="WJ5" s="5" t="n"/>
      <c r="WK5" s="5" t="n"/>
      <c r="WL5" s="5" t="n"/>
      <c r="WM5" s="5" t="n"/>
      <c r="WN5" s="5" t="n"/>
      <c r="WO5" s="5" t="n"/>
      <c r="WP5" s="5" t="n"/>
      <c r="WQ5" s="5" t="n"/>
      <c r="WR5" s="5" t="n"/>
      <c r="WS5" s="5" t="n"/>
      <c r="WT5" s="5" t="n"/>
      <c r="WU5" s="5" t="n"/>
      <c r="WV5" s="5" t="n"/>
      <c r="WW5" s="5" t="n"/>
      <c r="WX5" s="5" t="n"/>
      <c r="WY5" s="5" t="n"/>
      <c r="WZ5" s="5" t="n"/>
      <c r="XA5" s="5" t="n"/>
      <c r="XB5" s="5" t="n"/>
      <c r="XC5" s="5" t="n"/>
      <c r="XD5" s="5" t="n"/>
      <c r="XE5" s="5" t="n"/>
      <c r="XF5" s="5" t="n"/>
      <c r="XG5" s="5" t="n"/>
      <c r="XH5" s="5" t="n"/>
      <c r="XI5" s="5" t="n"/>
      <c r="XJ5" s="5" t="n"/>
      <c r="XK5" s="5" t="n"/>
      <c r="XL5" s="5" t="n"/>
      <c r="XM5" s="5" t="n"/>
      <c r="XN5" s="5" t="n"/>
      <c r="XO5" s="5" t="n"/>
      <c r="XP5" s="5" t="n"/>
      <c r="XQ5" s="5" t="n"/>
      <c r="XR5" s="5" t="n"/>
      <c r="XS5" s="5" t="n"/>
      <c r="XT5" s="5" t="n"/>
      <c r="XU5" s="5" t="n"/>
      <c r="XV5" s="5" t="n"/>
      <c r="XW5" s="5" t="n"/>
      <c r="XX5" s="5" t="n"/>
      <c r="XY5" s="5" t="n"/>
      <c r="XZ5" s="5" t="n"/>
      <c r="YA5" s="5" t="n"/>
      <c r="YB5" s="5" t="n"/>
      <c r="YC5" s="5" t="n"/>
      <c r="YD5" s="5" t="n"/>
      <c r="YE5" s="5" t="n"/>
      <c r="YF5" s="5" t="n"/>
      <c r="YG5" s="5" t="n"/>
      <c r="YH5" s="5" t="n"/>
      <c r="YI5" s="5" t="n"/>
      <c r="YJ5" s="5" t="n"/>
      <c r="YK5" s="5" t="n"/>
      <c r="YL5" s="5" t="n"/>
      <c r="YM5" s="5" t="n"/>
      <c r="YN5" s="5" t="n"/>
      <c r="YO5" s="5" t="n"/>
      <c r="YP5" s="5" t="n"/>
      <c r="YQ5" s="5" t="n"/>
      <c r="YR5" s="5" t="n"/>
      <c r="YS5" s="5" t="n"/>
      <c r="YT5" s="5" t="n"/>
      <c r="YU5" s="5" t="n"/>
      <c r="YV5" s="5" t="n"/>
      <c r="YW5" s="5" t="n"/>
      <c r="YX5" s="5" t="n"/>
      <c r="YY5" s="5" t="n"/>
      <c r="YZ5" s="5" t="n"/>
      <c r="ZA5" s="5" t="n"/>
      <c r="ZB5" s="5" t="n"/>
      <c r="ZC5" s="5" t="n"/>
      <c r="ZD5" s="5" t="n"/>
      <c r="ZE5" s="5" t="n"/>
      <c r="ZF5" s="5" t="n"/>
      <c r="ZG5" s="5" t="n"/>
      <c r="ZH5" s="5" t="n"/>
      <c r="ZI5" s="5" t="n"/>
      <c r="ZJ5" s="5" t="n"/>
      <c r="ZK5" s="5" t="n"/>
      <c r="ZL5" s="5" t="n"/>
      <c r="ZM5" s="5" t="n"/>
      <c r="ZN5" s="5" t="n"/>
      <c r="ZO5" s="5" t="n"/>
      <c r="ZP5" s="5" t="n"/>
      <c r="ZQ5" s="5" t="n"/>
      <c r="ZR5" s="5" t="n"/>
      <c r="ZS5" s="5" t="n"/>
      <c r="ZT5" s="5" t="n"/>
      <c r="ZU5" s="5" t="n"/>
      <c r="ZV5" s="5" t="n"/>
      <c r="ZW5" s="5" t="n"/>
      <c r="ZX5" s="5" t="n"/>
      <c r="ZY5" s="5" t="n"/>
      <c r="ZZ5" s="5" t="n"/>
      <c r="AAA5" s="5" t="n"/>
      <c r="AAB5" s="5" t="n"/>
      <c r="AAC5" s="5" t="n"/>
      <c r="AAD5" s="5" t="n"/>
      <c r="AAE5" s="5" t="n"/>
      <c r="AAF5" s="5" t="n"/>
      <c r="AAG5" s="5" t="n"/>
      <c r="AAH5" s="5" t="n"/>
      <c r="AAI5" s="5" t="n"/>
      <c r="AAJ5" s="5" t="n"/>
      <c r="AAK5" s="5" t="n"/>
      <c r="AAL5" s="5" t="n"/>
      <c r="AAM5" s="5" t="n"/>
      <c r="AAN5" s="5" t="n"/>
      <c r="AAO5" s="5" t="n"/>
      <c r="AAP5" s="5" t="n"/>
      <c r="AAQ5" s="5" t="n"/>
      <c r="AAR5" s="5" t="n"/>
      <c r="AAS5" s="5" t="n"/>
      <c r="AAT5" s="5" t="n"/>
      <c r="AAU5" s="5" t="n"/>
      <c r="AAV5" s="5" t="n"/>
      <c r="AAW5" s="5" t="n"/>
      <c r="AAX5" s="5" t="n"/>
      <c r="AAY5" s="5" t="n"/>
      <c r="AAZ5" s="5" t="n"/>
      <c r="ABA5" s="5" t="n"/>
      <c r="ABB5" s="5" t="n"/>
      <c r="ABC5" s="5" t="n"/>
      <c r="ABD5" s="5" t="n"/>
      <c r="ABE5" s="5" t="n"/>
      <c r="ABF5" s="5" t="n"/>
      <c r="ABG5" s="5" t="n"/>
      <c r="ABH5" s="5" t="n"/>
      <c r="ABI5" s="5" t="n"/>
      <c r="ABJ5" s="5" t="n"/>
      <c r="ABK5" s="5" t="n"/>
      <c r="ABL5" s="5" t="n"/>
      <c r="ABM5" s="5" t="n"/>
      <c r="ABN5" s="5" t="n"/>
      <c r="ABO5" s="5" t="n"/>
      <c r="ABP5" s="5" t="n"/>
      <c r="ABQ5" s="5" t="n"/>
      <c r="ABR5" s="5" t="n"/>
      <c r="ABS5" s="5" t="n"/>
      <c r="ABT5" s="5" t="n"/>
      <c r="ABU5" s="5" t="n"/>
      <c r="ABV5" s="5" t="n"/>
      <c r="ABW5" s="5" t="n"/>
      <c r="ABX5" s="5" t="n"/>
      <c r="ABY5" s="5" t="n"/>
      <c r="ABZ5" s="5" t="n"/>
      <c r="ACA5" s="5" t="n"/>
      <c r="ACB5" s="5" t="n"/>
      <c r="ACC5" s="5" t="n"/>
      <c r="ACD5" s="5" t="n"/>
      <c r="ACE5" s="5" t="n"/>
      <c r="ACF5" s="5" t="n"/>
      <c r="ACG5" s="5" t="n"/>
      <c r="ACH5" s="5" t="n"/>
      <c r="ACI5" s="5" t="n"/>
      <c r="ACJ5" s="5" t="n"/>
      <c r="ACK5" s="5" t="n"/>
      <c r="ACL5" s="5" t="n"/>
      <c r="ACM5" s="5" t="n"/>
      <c r="ACN5" s="5" t="n"/>
      <c r="ACO5" s="5" t="n"/>
      <c r="ACP5" s="5" t="n"/>
      <c r="ACQ5" s="5" t="n"/>
      <c r="ACR5" s="5" t="n"/>
      <c r="ACS5" s="5" t="n"/>
      <c r="ACT5" s="5" t="n"/>
      <c r="ACU5" s="5" t="n"/>
      <c r="ACV5" s="5" t="n"/>
      <c r="ACW5" s="5" t="n"/>
      <c r="ACX5" s="5" t="n"/>
      <c r="ACY5" s="5" t="n"/>
      <c r="ACZ5" s="5" t="n"/>
      <c r="ADA5" s="5" t="n"/>
      <c r="ADB5" s="5" t="n"/>
      <c r="ADC5" s="5" t="n"/>
      <c r="ADD5" s="5" t="n"/>
      <c r="ADE5" s="5" t="n"/>
      <c r="ADF5" s="5" t="n"/>
      <c r="ADG5" s="5" t="n"/>
      <c r="ADH5" s="5" t="n"/>
      <c r="ADI5" s="5" t="n"/>
      <c r="ADJ5" s="5" t="n"/>
      <c r="ADK5" s="5" t="n"/>
      <c r="ADL5" s="5" t="n"/>
      <c r="ADM5" s="5" t="n"/>
      <c r="ADN5" s="5" t="n"/>
      <c r="ADO5" s="5" t="n"/>
      <c r="ADP5" s="5" t="n"/>
      <c r="ADQ5" s="5" t="n"/>
      <c r="ADR5" s="5" t="n"/>
      <c r="ADS5" s="5" t="n"/>
      <c r="ADT5" s="5" t="n"/>
      <c r="ADU5" s="5" t="n"/>
      <c r="ADV5" s="5" t="n"/>
      <c r="ADW5" s="5" t="n"/>
      <c r="ADX5" s="5" t="n"/>
      <c r="ADY5" s="5" t="n"/>
      <c r="ADZ5" s="5" t="n"/>
      <c r="AEA5" s="5" t="n"/>
      <c r="AEB5" s="5" t="n"/>
      <c r="AEC5" s="5" t="n"/>
      <c r="AED5" s="5" t="n"/>
      <c r="AEE5" s="5" t="n"/>
      <c r="AEF5" s="5" t="n"/>
      <c r="AEG5" s="5" t="n"/>
      <c r="AEH5" s="5" t="n"/>
      <c r="AEI5" s="5" t="n"/>
      <c r="AEJ5" s="5" t="n"/>
      <c r="AEK5" s="5" t="n"/>
      <c r="AEL5" s="5" t="n"/>
      <c r="AEM5" s="5" t="n"/>
      <c r="AEN5" s="5" t="n"/>
      <c r="AEO5" s="5" t="n"/>
      <c r="AEP5" s="5" t="n"/>
      <c r="AEQ5" s="5" t="n"/>
      <c r="AER5" s="5" t="n"/>
      <c r="AES5" s="5" t="n"/>
      <c r="AET5" s="5" t="n"/>
      <c r="AEU5" s="5" t="n"/>
      <c r="AEV5" s="5" t="n"/>
      <c r="AEW5" s="5" t="n"/>
      <c r="AEX5" s="5" t="n"/>
      <c r="AEY5" s="5" t="n"/>
      <c r="AEZ5" s="5" t="n"/>
      <c r="AFA5" s="5" t="n"/>
      <c r="AFB5" s="5" t="n"/>
      <c r="AFC5" s="5" t="n"/>
      <c r="AFD5" s="5" t="n"/>
      <c r="AFE5" s="5" t="n"/>
      <c r="AFF5" s="5" t="n"/>
      <c r="AFG5" s="5" t="n"/>
      <c r="AFH5" s="5" t="n"/>
      <c r="AFI5" s="5" t="n"/>
      <c r="AFJ5" s="5" t="n"/>
      <c r="AFK5" s="5" t="n"/>
      <c r="AFL5" s="5" t="n"/>
      <c r="AFM5" s="5" t="n"/>
      <c r="AFN5" s="5" t="n"/>
      <c r="AFO5" s="5" t="n"/>
      <c r="AFP5" s="5" t="n"/>
      <c r="AFQ5" s="5" t="n"/>
      <c r="AFR5" s="5" t="n"/>
      <c r="AFS5" s="5" t="n"/>
      <c r="AFT5" s="5" t="n"/>
      <c r="AFU5" s="5" t="n"/>
      <c r="AFV5" s="5" t="n"/>
      <c r="AFW5" s="5" t="n"/>
      <c r="AFX5" s="5" t="n"/>
      <c r="AFY5" s="5" t="n"/>
      <c r="AFZ5" s="5" t="n"/>
      <c r="AGA5" s="5" t="n"/>
      <c r="AGB5" s="5" t="n"/>
      <c r="AGC5" s="5" t="n"/>
      <c r="AGD5" s="5" t="n"/>
      <c r="AGE5" s="5" t="n"/>
      <c r="AGF5" s="5" t="n"/>
      <c r="AGG5" s="5" t="n"/>
      <c r="AGH5" s="5" t="n"/>
      <c r="AGI5" s="5" t="n"/>
      <c r="AGJ5" s="5" t="n"/>
      <c r="AGK5" s="5" t="n"/>
      <c r="AGL5" s="5" t="n"/>
      <c r="AGM5" s="5" t="n"/>
      <c r="AGN5" s="5" t="n"/>
      <c r="AGO5" s="5" t="n"/>
      <c r="AGP5" s="5" t="n"/>
      <c r="AGQ5" s="5" t="n"/>
      <c r="AGR5" s="5" t="n"/>
      <c r="AGS5" s="5" t="n"/>
      <c r="AGT5" s="5" t="n"/>
      <c r="AGU5" s="5" t="n"/>
      <c r="AGV5" s="5" t="n"/>
      <c r="AGW5" s="5" t="n"/>
      <c r="AGX5" s="5" t="n"/>
      <c r="AGY5" s="5" t="n"/>
      <c r="AGZ5" s="5" t="n"/>
      <c r="AHA5" s="5" t="n"/>
      <c r="AHB5" s="5" t="n"/>
      <c r="AHC5" s="5" t="n"/>
      <c r="AHD5" s="5" t="n"/>
      <c r="AHE5" s="5" t="n"/>
      <c r="AHF5" s="5" t="n"/>
      <c r="AHG5" s="5" t="n"/>
      <c r="AHH5" s="5" t="n"/>
      <c r="AHI5" s="5" t="n"/>
      <c r="AHJ5" s="5" t="n"/>
      <c r="AHK5" s="5" t="n"/>
      <c r="AHL5" s="5" t="n"/>
      <c r="AHM5" s="5" t="n"/>
      <c r="AHN5" s="5" t="n"/>
      <c r="AHO5" s="5" t="n"/>
      <c r="AHP5" s="5" t="n"/>
      <c r="AHQ5" s="5" t="n"/>
      <c r="AHR5" s="5" t="n"/>
      <c r="AHS5" s="5" t="n"/>
      <c r="AHT5" s="5" t="n"/>
      <c r="AHU5" s="5" t="n"/>
      <c r="AHV5" s="5" t="n"/>
      <c r="AHW5" s="5" t="n"/>
      <c r="AHX5" s="5" t="n"/>
      <c r="AHY5" s="5" t="n"/>
      <c r="AHZ5" s="5" t="n"/>
      <c r="AIA5" s="5" t="n"/>
      <c r="AIB5" s="5" t="n"/>
      <c r="AIC5" s="5" t="n"/>
      <c r="AID5" s="5" t="n"/>
      <c r="AIE5" s="5" t="n"/>
      <c r="AIF5" s="5" t="n"/>
      <c r="AIG5" s="5" t="n"/>
      <c r="AIH5" s="5" t="n"/>
      <c r="AII5" s="5" t="n"/>
      <c r="AIJ5" s="5" t="n"/>
      <c r="AIK5" s="5" t="n"/>
      <c r="AIL5" s="5" t="n"/>
      <c r="AIM5" s="5" t="n"/>
      <c r="AIN5" s="5" t="n"/>
      <c r="AIO5" s="5" t="n"/>
      <c r="AIP5" s="5" t="n"/>
      <c r="AIQ5" s="5" t="n"/>
      <c r="AIR5" s="5" t="n"/>
      <c r="AIS5" s="5" t="n"/>
      <c r="AIT5" s="5" t="n"/>
      <c r="AIU5" s="5" t="n"/>
      <c r="AIV5" s="5" t="n"/>
      <c r="AIW5" s="5" t="n"/>
      <c r="AIX5" s="5" t="n"/>
      <c r="AIY5" s="5" t="n"/>
      <c r="AIZ5" s="5" t="n"/>
      <c r="AJA5" s="5" t="n"/>
      <c r="AJB5" s="5" t="n"/>
      <c r="AJC5" s="5" t="n"/>
      <c r="AJD5" s="5" t="n"/>
      <c r="AJE5" s="5" t="n"/>
      <c r="AJF5" s="5" t="n"/>
      <c r="AJG5" s="5" t="n"/>
      <c r="AJH5" s="5" t="n"/>
      <c r="AJI5" s="5" t="n"/>
      <c r="AJJ5" s="5" t="n"/>
      <c r="AJK5" s="5" t="n"/>
      <c r="AJL5" s="5" t="n"/>
      <c r="AJM5" s="5" t="n"/>
      <c r="AJN5" s="5" t="n"/>
      <c r="AJO5" s="5" t="n"/>
      <c r="AJP5" s="5" t="n"/>
      <c r="AJQ5" s="5" t="n"/>
      <c r="AJR5" s="5" t="n"/>
      <c r="AJS5" s="5" t="n"/>
      <c r="AJT5" s="5" t="n"/>
      <c r="AJU5" s="5" t="n"/>
      <c r="AJV5" s="5" t="n"/>
      <c r="AJW5" s="5" t="n"/>
      <c r="AJX5" s="5" t="n"/>
      <c r="AJY5" s="5" t="n"/>
      <c r="AJZ5" s="5" t="n"/>
      <c r="AKA5" s="5" t="n"/>
      <c r="AKB5" s="5" t="n"/>
      <c r="AKC5" s="5" t="n"/>
      <c r="AKD5" s="5" t="n"/>
      <c r="AKE5" s="5" t="n"/>
      <c r="AKF5" s="5" t="n"/>
      <c r="AKG5" s="5" t="n"/>
      <c r="AKH5" s="5" t="n"/>
      <c r="AKI5" s="5" t="n"/>
      <c r="AKJ5" s="5" t="n"/>
      <c r="AKK5" s="5" t="n"/>
      <c r="AKL5" s="5" t="n"/>
      <c r="AKM5" s="5" t="n"/>
      <c r="AKN5" s="5" t="n"/>
      <c r="AKO5" s="5" t="n"/>
      <c r="AKP5" s="5" t="n"/>
      <c r="AKQ5" s="5" t="n"/>
      <c r="AKR5" s="5" t="n"/>
      <c r="AKS5" s="5" t="n"/>
      <c r="AKT5" s="5" t="n"/>
      <c r="AKU5" s="5" t="n"/>
      <c r="AKV5" s="5" t="n"/>
      <c r="AKW5" s="5" t="n"/>
      <c r="AKX5" s="5" t="n"/>
      <c r="AKY5" s="5" t="n"/>
      <c r="AKZ5" s="5" t="n"/>
      <c r="ALA5" s="5" t="n"/>
      <c r="ALB5" s="5" t="n"/>
      <c r="ALC5" s="5" t="n"/>
      <c r="ALD5" s="5" t="n"/>
      <c r="ALE5" s="5" t="n"/>
      <c r="ALF5" s="5" t="n"/>
      <c r="ALG5" s="5" t="n"/>
      <c r="ALH5" s="5" t="n"/>
      <c r="ALI5" s="5" t="n"/>
      <c r="ALJ5" s="5" t="n"/>
      <c r="ALK5" s="5" t="n"/>
      <c r="ALL5" s="5" t="n"/>
      <c r="ALM5" s="5" t="n"/>
      <c r="ALN5" s="5" t="n"/>
      <c r="ALO5" s="5" t="n"/>
      <c r="ALP5" s="5" t="n"/>
      <c r="ALQ5" s="5" t="n"/>
      <c r="ALR5" s="5" t="n"/>
      <c r="ALS5" s="5" t="n"/>
      <c r="ALT5" s="5" t="n"/>
      <c r="ALU5" s="5" t="n"/>
      <c r="ALV5" s="5" t="n"/>
      <c r="ALW5" s="5" t="n"/>
      <c r="ALX5" s="5" t="n"/>
      <c r="ALY5" s="5" t="n"/>
      <c r="ALZ5" s="5" t="n"/>
      <c r="AMA5" s="5" t="n"/>
      <c r="AMB5" s="5" t="n"/>
      <c r="AMC5" s="5" t="n"/>
      <c r="AMD5" s="5" t="n"/>
      <c r="AME5" s="5" t="n"/>
      <c r="AMF5" s="5" t="n"/>
      <c r="AMG5" s="5" t="n"/>
      <c r="AMH5" s="5" t="n"/>
      <c r="AMI5" s="5" t="n"/>
      <c r="AMJ5" s="5" t="n"/>
      <c r="AMK5" s="5" t="n"/>
      <c r="AML5" s="5" t="n"/>
      <c r="AMM5" s="5" t="n"/>
      <c r="AMN5" s="5" t="n"/>
      <c r="AMO5" s="5" t="n"/>
      <c r="AMP5" s="5" t="n"/>
      <c r="AMQ5" s="5" t="n"/>
      <c r="AMR5" s="5" t="n"/>
      <c r="AMS5" s="5" t="n"/>
      <c r="AMT5" s="5" t="n"/>
      <c r="AMU5" s="5" t="n"/>
      <c r="AMV5" s="5" t="n"/>
      <c r="AMW5" s="5" t="n"/>
      <c r="AMX5" s="5" t="n"/>
      <c r="AMY5" s="5" t="n"/>
      <c r="AMZ5" s="5" t="n"/>
      <c r="ANA5" s="5" t="n"/>
      <c r="ANB5" s="5" t="n"/>
      <c r="ANC5" s="5" t="n"/>
      <c r="AND5" s="5" t="n"/>
      <c r="ANE5" s="5" t="n"/>
      <c r="ANF5" s="5" t="n"/>
      <c r="ANG5" s="5" t="n"/>
      <c r="ANH5" s="5" t="n"/>
      <c r="ANI5" s="5" t="n"/>
      <c r="ANJ5" s="5" t="n"/>
      <c r="ANK5" s="5" t="n"/>
      <c r="ANL5" s="5" t="n"/>
      <c r="ANM5" s="5" t="n"/>
      <c r="ANN5" s="5" t="n"/>
      <c r="ANO5" s="5" t="n"/>
      <c r="ANP5" s="5" t="n"/>
      <c r="ANQ5" s="5" t="n"/>
      <c r="ANR5" s="5" t="n"/>
      <c r="ANS5" s="5" t="n"/>
      <c r="ANT5" s="5" t="n"/>
      <c r="ANU5" s="5" t="n"/>
      <c r="ANV5" s="5" t="n"/>
      <c r="ANW5" s="5" t="n"/>
      <c r="ANX5" s="5" t="n"/>
      <c r="ANY5" s="5" t="n"/>
      <c r="ANZ5" s="5" t="n"/>
      <c r="AOA5" s="5" t="n"/>
      <c r="AOB5" s="5" t="n"/>
      <c r="AOC5" s="5" t="n"/>
      <c r="AOD5" s="5" t="n"/>
      <c r="AOE5" s="5" t="n"/>
      <c r="AOF5" s="5" t="n"/>
      <c r="AOG5" s="5" t="n"/>
      <c r="AOH5" s="5" t="n"/>
      <c r="AOI5" s="5" t="n"/>
      <c r="AOJ5" s="5" t="n"/>
      <c r="AOK5" s="5" t="n"/>
      <c r="AOL5" s="5" t="n"/>
      <c r="AOM5" s="5" t="n"/>
      <c r="AON5" s="5" t="n"/>
      <c r="AOO5" s="5" t="n"/>
      <c r="AOP5" s="5" t="n"/>
      <c r="AOQ5" s="5" t="n"/>
      <c r="AOR5" s="5" t="n"/>
      <c r="AOS5" s="5" t="n"/>
      <c r="AOT5" s="5" t="n"/>
      <c r="AOU5" s="5" t="n"/>
      <c r="AOV5" s="5" t="n"/>
      <c r="AOW5" s="5" t="n"/>
      <c r="AOX5" s="5" t="n"/>
      <c r="AOY5" s="5" t="n"/>
      <c r="AOZ5" s="5" t="n"/>
      <c r="APA5" s="5" t="n"/>
      <c r="APB5" s="5" t="n"/>
      <c r="APC5" s="5" t="n"/>
      <c r="APD5" s="5" t="n"/>
      <c r="APE5" s="5" t="n"/>
      <c r="APF5" s="5" t="n"/>
      <c r="APG5" s="5" t="n"/>
      <c r="APH5" s="5" t="n"/>
      <c r="API5" s="5" t="n"/>
      <c r="APJ5" s="5" t="n"/>
      <c r="APK5" s="5" t="n"/>
      <c r="APL5" s="5" t="n"/>
      <c r="APM5" s="5" t="n"/>
      <c r="APN5" s="5" t="n"/>
      <c r="APO5" s="5" t="n"/>
      <c r="APP5" s="5" t="n"/>
      <c r="APQ5" s="5" t="n"/>
      <c r="APR5" s="5" t="n"/>
      <c r="APS5" s="5" t="n"/>
      <c r="APT5" s="5" t="n"/>
      <c r="APU5" s="5" t="n"/>
      <c r="APV5" s="5" t="n"/>
      <c r="APW5" s="5" t="n"/>
      <c r="APX5" s="5" t="n"/>
      <c r="APY5" s="5" t="n"/>
      <c r="APZ5" s="5" t="n"/>
      <c r="AQA5" s="5" t="n"/>
      <c r="AQB5" s="5" t="n"/>
      <c r="AQC5" s="5" t="n"/>
      <c r="AQD5" s="5" t="n"/>
      <c r="AQE5" s="5" t="n"/>
      <c r="AQF5" s="5" t="n"/>
      <c r="AQG5" s="5" t="n"/>
      <c r="AQH5" s="5" t="n"/>
      <c r="AQI5" s="5" t="n"/>
      <c r="AQJ5" s="5" t="n"/>
      <c r="AQK5" s="5" t="n"/>
      <c r="AQL5" s="5" t="n"/>
      <c r="AQM5" s="5" t="n"/>
      <c r="AQN5" s="5" t="n"/>
      <c r="AQO5" s="5" t="n"/>
      <c r="AQP5" s="5" t="n"/>
      <c r="AQQ5" s="5" t="n"/>
      <c r="AQR5" s="5" t="n"/>
      <c r="AQS5" s="5" t="n"/>
      <c r="AQT5" s="5" t="n"/>
      <c r="AQU5" s="5" t="n"/>
      <c r="AQV5" s="5" t="n"/>
      <c r="AQW5" s="5" t="n"/>
      <c r="AQX5" s="5" t="n"/>
      <c r="AQY5" s="5" t="n"/>
      <c r="AQZ5" s="5" t="n"/>
      <c r="ARA5" s="5" t="n"/>
      <c r="ARB5" s="5" t="n"/>
      <c r="ARC5" s="5" t="n"/>
      <c r="ARD5" s="5" t="n"/>
      <c r="ARE5" s="5" t="n"/>
      <c r="ARF5" s="5" t="n"/>
      <c r="ARG5" s="5" t="n"/>
      <c r="ARH5" s="5" t="n"/>
      <c r="ARI5" s="5" t="n"/>
      <c r="ARJ5" s="5" t="n"/>
      <c r="ARK5" s="5" t="n"/>
      <c r="ARL5" s="5" t="n"/>
      <c r="ARM5" s="5" t="n"/>
      <c r="ARN5" s="5" t="n"/>
      <c r="ARO5" s="5" t="n"/>
      <c r="ARP5" s="5" t="n"/>
      <c r="ARQ5" s="5" t="n"/>
      <c r="ARR5" s="5" t="n"/>
      <c r="ARS5" s="5" t="n"/>
      <c r="ART5" s="5" t="n"/>
      <c r="ARU5" s="5" t="n"/>
      <c r="ARV5" s="5" t="n"/>
      <c r="ARW5" s="5" t="n"/>
      <c r="ARX5" s="5" t="n"/>
      <c r="ARY5" s="5" t="n"/>
      <c r="ARZ5" s="5" t="n"/>
      <c r="ASA5" s="5" t="n"/>
      <c r="ASB5" s="5" t="n"/>
      <c r="ASC5" s="5" t="n"/>
      <c r="ASD5" s="5" t="n"/>
      <c r="ASE5" s="5" t="n"/>
      <c r="ASF5" s="5" t="n"/>
      <c r="ASG5" s="5" t="n"/>
      <c r="ASH5" s="5" t="n"/>
      <c r="ASI5" s="5" t="n"/>
      <c r="ASJ5" s="5" t="n"/>
      <c r="ASK5" s="5" t="n"/>
      <c r="ASL5" s="5" t="n"/>
      <c r="ASM5" s="5" t="n"/>
      <c r="ASN5" s="5" t="n"/>
      <c r="ASO5" s="5" t="n"/>
      <c r="ASP5" s="5" t="n"/>
      <c r="ASQ5" s="5" t="n"/>
      <c r="ASR5" s="5" t="n"/>
      <c r="ASS5" s="5" t="n"/>
      <c r="AST5" s="5" t="n"/>
      <c r="ASU5" s="5" t="n"/>
      <c r="ASV5" s="5" t="n"/>
      <c r="ASW5" s="5" t="n"/>
      <c r="ASX5" s="5" t="n"/>
      <c r="ASY5" s="5" t="n"/>
      <c r="ASZ5" s="5" t="n"/>
      <c r="ATA5" s="5" t="n"/>
      <c r="ATB5" s="5" t="n"/>
      <c r="ATC5" s="5" t="n"/>
      <c r="ATD5" s="5" t="n"/>
      <c r="ATE5" s="5" t="n"/>
      <c r="ATF5" s="5" t="n"/>
      <c r="ATG5" s="5" t="n"/>
      <c r="ATH5" s="5" t="n"/>
      <c r="ATI5" s="5" t="n"/>
      <c r="ATJ5" s="5" t="n"/>
      <c r="ATK5" s="5" t="n"/>
      <c r="ATL5" s="5" t="n"/>
      <c r="ATM5" s="5" t="n"/>
      <c r="ATN5" s="5" t="n"/>
      <c r="ATO5" s="5" t="n"/>
      <c r="ATP5" s="5" t="n"/>
      <c r="ATQ5" s="5" t="n"/>
      <c r="ATR5" s="5" t="n"/>
      <c r="ATS5" s="5" t="n"/>
      <c r="ATT5" s="5" t="n"/>
      <c r="ATU5" s="5" t="n"/>
      <c r="ATV5" s="5" t="n"/>
      <c r="ATW5" s="5" t="n"/>
      <c r="ATX5" s="5" t="n"/>
      <c r="ATY5" s="5" t="n"/>
      <c r="ATZ5" s="5" t="n"/>
      <c r="AUA5" s="5" t="n"/>
      <c r="AUB5" s="5" t="n"/>
      <c r="AUC5" s="5" t="n"/>
      <c r="AUD5" s="5" t="n"/>
      <c r="AUE5" s="5" t="n"/>
      <c r="AUF5" s="5" t="n"/>
      <c r="AUG5" s="5" t="n"/>
      <c r="AUH5" s="5" t="n"/>
      <c r="AUI5" s="5" t="n"/>
      <c r="AUJ5" s="5" t="n"/>
      <c r="AUK5" s="5" t="n"/>
      <c r="AUL5" s="5" t="n"/>
      <c r="AUM5" s="5" t="n"/>
      <c r="AUN5" s="5" t="n"/>
      <c r="AUO5" s="5" t="n"/>
      <c r="AUP5" s="5" t="n"/>
      <c r="AUQ5" s="5" t="n"/>
      <c r="AUR5" s="5" t="n"/>
      <c r="AUS5" s="5" t="n"/>
      <c r="AUT5" s="5" t="n"/>
      <c r="AUU5" s="5" t="n"/>
      <c r="AUV5" s="5" t="n"/>
      <c r="AUW5" s="5" t="n"/>
      <c r="AUX5" s="5" t="n"/>
      <c r="AUY5" s="5" t="n"/>
      <c r="AUZ5" s="5" t="n"/>
      <c r="AVA5" s="5" t="n"/>
      <c r="AVB5" s="5" t="n"/>
      <c r="AVC5" s="5" t="n"/>
      <c r="AVD5" s="5" t="n"/>
      <c r="AVE5" s="5" t="n"/>
      <c r="AVF5" s="5" t="n"/>
      <c r="AVG5" s="5" t="n"/>
      <c r="AVH5" s="5" t="n"/>
      <c r="AVI5" s="5" t="n"/>
      <c r="AVJ5" s="5" t="n"/>
      <c r="AVK5" s="5" t="n"/>
      <c r="AVL5" s="5" t="n"/>
      <c r="AVM5" s="5" t="n"/>
      <c r="AVN5" s="5" t="n"/>
      <c r="AVO5" s="5" t="n"/>
      <c r="AVP5" s="5" t="n"/>
      <c r="AVQ5" s="5" t="n"/>
      <c r="AVR5" s="5" t="n"/>
      <c r="AVS5" s="5" t="n"/>
      <c r="AVT5" s="5" t="n"/>
      <c r="AVU5" s="5" t="n"/>
      <c r="AVV5" s="5" t="n"/>
      <c r="AVW5" s="5" t="n"/>
      <c r="AVX5" s="5" t="n"/>
      <c r="AVY5" s="5" t="n"/>
      <c r="AVZ5" s="5" t="n"/>
      <c r="AWA5" s="5" t="n"/>
      <c r="AWB5" s="5" t="n"/>
      <c r="AWC5" s="5" t="n"/>
      <c r="AWD5" s="5" t="n"/>
      <c r="AWE5" s="5" t="n"/>
      <c r="AWF5" s="5" t="n"/>
      <c r="AWG5" s="5" t="n"/>
      <c r="AWH5" s="5" t="n"/>
      <c r="AWI5" s="5" t="n"/>
      <c r="AWJ5" s="5" t="n"/>
      <c r="AWK5" s="5" t="n"/>
      <c r="AWL5" s="5" t="n"/>
      <c r="AWM5" s="5" t="n"/>
      <c r="AWN5" s="5" t="n"/>
      <c r="AWO5" s="5" t="n"/>
      <c r="AWP5" s="5" t="n"/>
      <c r="AWQ5" s="5" t="n"/>
      <c r="AWR5" s="5" t="n"/>
      <c r="AWS5" s="5" t="n"/>
      <c r="AWT5" s="5" t="n"/>
      <c r="AWU5" s="5" t="n"/>
      <c r="AWV5" s="5" t="n"/>
      <c r="AWW5" s="5" t="n"/>
      <c r="AWX5" s="5" t="n"/>
      <c r="AWY5" s="5" t="n"/>
      <c r="AWZ5" s="5" t="n"/>
      <c r="AXA5" s="5" t="n"/>
      <c r="AXB5" s="5" t="n"/>
      <c r="AXC5" s="5" t="n"/>
      <c r="AXD5" s="5" t="n"/>
      <c r="AXE5" s="5" t="n"/>
      <c r="AXF5" s="5" t="n"/>
      <c r="AXG5" s="5" t="n"/>
      <c r="AXH5" s="5" t="n"/>
      <c r="AXI5" s="5" t="n"/>
      <c r="AXJ5" s="5" t="n"/>
      <c r="AXK5" s="5" t="n"/>
      <c r="AXL5" s="5" t="n"/>
      <c r="AXM5" s="5" t="n"/>
      <c r="AXN5" s="5" t="n"/>
      <c r="AXO5" s="5" t="n"/>
      <c r="AXP5" s="5" t="n"/>
      <c r="AXQ5" s="5" t="n"/>
      <c r="AXR5" s="5" t="n"/>
      <c r="AXS5" s="5" t="n"/>
      <c r="AXT5" s="5" t="n"/>
      <c r="AXU5" s="5" t="n"/>
      <c r="AXV5" s="5" t="n"/>
      <c r="AXW5" s="5" t="n"/>
      <c r="AXX5" s="5" t="n"/>
      <c r="AXY5" s="5" t="n"/>
      <c r="AXZ5" s="5" t="n"/>
      <c r="AYA5" s="5" t="n"/>
      <c r="AYB5" s="5" t="n"/>
      <c r="AYC5" s="5" t="n"/>
      <c r="AYD5" s="5" t="n"/>
      <c r="AYE5" s="5" t="n"/>
      <c r="AYF5" s="5" t="n"/>
      <c r="AYG5" s="5" t="n"/>
      <c r="AYH5" s="5" t="n"/>
      <c r="AYI5" s="5" t="n"/>
      <c r="AYJ5" s="5" t="n"/>
      <c r="AYK5" s="5" t="n"/>
      <c r="AYL5" s="5" t="n"/>
      <c r="AYM5" s="5" t="n"/>
      <c r="AYN5" s="5" t="n"/>
      <c r="AYO5" s="5" t="n"/>
      <c r="AYP5" s="5" t="n"/>
      <c r="AYQ5" s="5" t="n"/>
      <c r="AYR5" s="5" t="n"/>
      <c r="AYS5" s="5" t="n"/>
      <c r="AYT5" s="5" t="n"/>
      <c r="AYU5" s="5" t="n"/>
      <c r="AYV5" s="5" t="n"/>
      <c r="AYW5" s="5" t="n"/>
      <c r="AYX5" s="5" t="n"/>
      <c r="AYY5" s="5" t="n"/>
      <c r="AYZ5" s="5" t="n"/>
      <c r="AZA5" s="5" t="n"/>
      <c r="AZB5" s="5" t="n"/>
      <c r="AZC5" s="5" t="n"/>
      <c r="AZD5" s="5" t="n"/>
      <c r="AZE5" s="5" t="n"/>
      <c r="AZF5" s="5" t="n"/>
      <c r="AZG5" s="5" t="n"/>
      <c r="AZH5" s="5" t="n"/>
      <c r="AZI5" s="5" t="n"/>
      <c r="AZJ5" s="5" t="n"/>
      <c r="AZK5" s="5" t="n"/>
      <c r="AZL5" s="5" t="n"/>
      <c r="AZM5" s="5" t="n"/>
      <c r="AZN5" s="5" t="n"/>
      <c r="AZO5" s="5" t="n"/>
      <c r="AZP5" s="5" t="n"/>
      <c r="AZQ5" s="5" t="n"/>
      <c r="AZR5" s="5" t="n"/>
      <c r="AZS5" s="5" t="n"/>
      <c r="AZT5" s="5" t="n"/>
      <c r="AZU5" s="5" t="n"/>
      <c r="AZV5" s="5" t="n"/>
      <c r="AZW5" s="5" t="n"/>
      <c r="AZX5" s="5" t="n"/>
      <c r="AZY5" s="5" t="n"/>
      <c r="AZZ5" s="5" t="n"/>
      <c r="BAA5" s="5" t="n"/>
      <c r="BAB5" s="5" t="n"/>
      <c r="BAC5" s="5" t="n"/>
      <c r="BAD5" s="5" t="n"/>
      <c r="BAE5" s="5" t="n"/>
      <c r="BAF5" s="5" t="n"/>
      <c r="BAG5" s="5" t="n"/>
      <c r="BAH5" s="5" t="n"/>
      <c r="BAI5" s="5" t="n"/>
      <c r="BAJ5" s="5" t="n"/>
      <c r="BAK5" s="5" t="n"/>
      <c r="BAL5" s="5" t="n"/>
      <c r="BAM5" s="5" t="n"/>
      <c r="BAN5" s="5" t="n"/>
      <c r="BAO5" s="5" t="n"/>
      <c r="BAP5" s="5" t="n"/>
      <c r="BAQ5" s="5" t="n"/>
      <c r="BAR5" s="5" t="n"/>
      <c r="BAS5" s="5" t="n"/>
      <c r="BAT5" s="5" t="n"/>
      <c r="BAU5" s="5" t="n"/>
      <c r="BAV5" s="5" t="n"/>
      <c r="BAW5" s="5" t="n"/>
      <c r="BAX5" s="5" t="n"/>
      <c r="BAY5" s="5" t="n"/>
      <c r="BAZ5" s="5" t="n"/>
      <c r="BBA5" s="5" t="n"/>
      <c r="BBB5" s="5" t="n"/>
      <c r="BBC5" s="5" t="n"/>
      <c r="BBD5" s="5" t="n"/>
      <c r="BBE5" s="5" t="n"/>
      <c r="BBF5" s="5" t="n"/>
      <c r="BBG5" s="5" t="n"/>
      <c r="BBH5" s="5" t="n"/>
      <c r="BBI5" s="5" t="n"/>
      <c r="BBJ5" s="5" t="n"/>
      <c r="BBK5" s="5" t="n"/>
      <c r="BBL5" s="5" t="n"/>
      <c r="BBM5" s="5" t="n"/>
      <c r="BBN5" s="5" t="n"/>
      <c r="BBO5" s="5" t="n"/>
      <c r="BBP5" s="5" t="n"/>
      <c r="BBQ5" s="5" t="n"/>
      <c r="BBR5" s="5" t="n"/>
      <c r="BBS5" s="5" t="n"/>
      <c r="BBT5" s="5" t="n"/>
      <c r="BBU5" s="5" t="n"/>
      <c r="BBV5" s="5" t="n"/>
      <c r="BBW5" s="5" t="n"/>
      <c r="BBX5" s="5" t="n"/>
      <c r="BBY5" s="5" t="n"/>
      <c r="BBZ5" s="5" t="n"/>
      <c r="BCA5" s="5" t="n"/>
      <c r="BCB5" s="5" t="n"/>
      <c r="BCC5" s="5" t="n"/>
      <c r="BCD5" s="5" t="n"/>
      <c r="BCE5" s="5" t="n"/>
      <c r="BCF5" s="5" t="n"/>
      <c r="BCG5" s="5" t="n"/>
      <c r="BCH5" s="5" t="n"/>
      <c r="BCI5" s="5" t="n"/>
      <c r="BCJ5" s="5" t="n"/>
      <c r="BCK5" s="5" t="n"/>
      <c r="BCL5" s="5" t="n"/>
      <c r="BCM5" s="5" t="n"/>
      <c r="BCN5" s="5" t="n"/>
      <c r="BCO5" s="5" t="n"/>
      <c r="BCP5" s="5" t="n"/>
      <c r="BCQ5" s="5" t="n"/>
      <c r="BCR5" s="5" t="n"/>
      <c r="BCS5" s="5" t="n"/>
      <c r="BCT5" s="5" t="n"/>
      <c r="BCU5" s="5" t="n"/>
      <c r="BCV5" s="5" t="n"/>
      <c r="BCW5" s="5" t="n"/>
      <c r="BCX5" s="5" t="n"/>
      <c r="BCY5" s="5" t="n"/>
      <c r="BCZ5" s="5" t="n"/>
      <c r="BDA5" s="5" t="n"/>
      <c r="BDB5" s="5" t="n"/>
      <c r="BDC5" s="5" t="n"/>
      <c r="BDD5" s="5" t="n"/>
      <c r="BDE5" s="5" t="n"/>
      <c r="BDF5" s="5" t="n"/>
      <c r="BDG5" s="5" t="n"/>
      <c r="BDH5" s="5" t="n"/>
      <c r="BDI5" s="5" t="n"/>
      <c r="BDJ5" s="5" t="n"/>
      <c r="BDK5" s="5" t="n"/>
      <c r="BDL5" s="5" t="n"/>
      <c r="BDM5" s="5" t="n"/>
      <c r="BDN5" s="5" t="n"/>
      <c r="BDO5" s="5" t="n"/>
      <c r="BDP5" s="5" t="n"/>
      <c r="BDQ5" s="5" t="n"/>
      <c r="BDR5" s="5" t="n"/>
      <c r="BDS5" s="5" t="n"/>
      <c r="BDT5" s="5" t="n"/>
      <c r="BDU5" s="5" t="n"/>
      <c r="BDV5" s="5" t="n"/>
      <c r="BDW5" s="5" t="n"/>
      <c r="BDX5" s="5" t="n"/>
      <c r="BDY5" s="5" t="n"/>
      <c r="BDZ5" s="5" t="n"/>
      <c r="BEA5" s="5" t="n"/>
      <c r="BEB5" s="5" t="n"/>
      <c r="BEC5" s="5" t="n"/>
      <c r="BED5" s="5" t="n"/>
      <c r="BEE5" s="5" t="n"/>
      <c r="BEF5" s="5" t="n"/>
      <c r="BEG5" s="5" t="n"/>
      <c r="BEH5" s="5" t="n"/>
      <c r="BEI5" s="5" t="n"/>
      <c r="BEJ5" s="5" t="n"/>
      <c r="BEK5" s="5" t="n"/>
      <c r="BEL5" s="5" t="n"/>
      <c r="BEM5" s="5" t="n"/>
      <c r="BEN5" s="5" t="n"/>
      <c r="BEO5" s="5" t="n"/>
      <c r="BEP5" s="5" t="n"/>
      <c r="BEQ5" s="5" t="n"/>
      <c r="BER5" s="5" t="n"/>
      <c r="BES5" s="5" t="n"/>
      <c r="BET5" s="5" t="n"/>
      <c r="BEU5" s="5" t="n"/>
      <c r="BEV5" s="5" t="n"/>
      <c r="BEW5" s="5" t="n"/>
      <c r="BEX5" s="5" t="n"/>
      <c r="BEY5" s="5" t="n"/>
      <c r="BEZ5" s="5" t="n"/>
      <c r="BFA5" s="5" t="n"/>
      <c r="BFB5" s="5" t="n"/>
      <c r="BFC5" s="5" t="n"/>
      <c r="BFD5" s="5" t="n"/>
      <c r="BFE5" s="5" t="n"/>
      <c r="BFF5" s="5" t="n"/>
      <c r="BFG5" s="5" t="n"/>
      <c r="BFH5" s="5" t="n"/>
      <c r="BFI5" s="5" t="n"/>
      <c r="BFJ5" s="5" t="n"/>
      <c r="BFK5" s="5" t="n"/>
      <c r="BFL5" s="5" t="n"/>
      <c r="BFM5" s="5" t="n"/>
      <c r="BFN5" s="5" t="n"/>
      <c r="BFO5" s="5" t="n"/>
      <c r="BFP5" s="5" t="n"/>
      <c r="BFQ5" s="5" t="n"/>
      <c r="BFR5" s="5" t="n"/>
      <c r="BFS5" s="5" t="n"/>
      <c r="BFT5" s="5" t="n"/>
      <c r="BFU5" s="5" t="n"/>
      <c r="BFV5" s="5" t="n"/>
      <c r="BFW5" s="5" t="n"/>
      <c r="BFX5" s="5" t="n"/>
      <c r="BFY5" s="5" t="n"/>
      <c r="BFZ5" s="5" t="n"/>
      <c r="BGA5" s="5" t="n"/>
      <c r="BGB5" s="5" t="n"/>
      <c r="BGC5" s="5" t="n"/>
      <c r="BGD5" s="5" t="n"/>
      <c r="BGE5" s="5" t="n"/>
      <c r="BGF5" s="5" t="n"/>
      <c r="BGG5" s="5" t="n"/>
      <c r="BGH5" s="5" t="n"/>
      <c r="BGI5" s="5" t="n"/>
      <c r="BGJ5" s="5" t="n"/>
      <c r="BGK5" s="5" t="n"/>
      <c r="BGL5" s="5" t="n"/>
      <c r="BGM5" s="5" t="n"/>
      <c r="BGN5" s="5" t="n"/>
      <c r="BGO5" s="5" t="n"/>
      <c r="BGP5" s="5" t="n"/>
      <c r="BGQ5" s="5" t="n"/>
      <c r="BGR5" s="5" t="n"/>
      <c r="BGS5" s="5" t="n"/>
      <c r="BGT5" s="5" t="n"/>
      <c r="BGU5" s="5" t="n"/>
      <c r="BGV5" s="5" t="n"/>
      <c r="BGW5" s="5" t="n"/>
      <c r="BGX5" s="5" t="n"/>
      <c r="BGY5" s="5" t="n"/>
      <c r="BGZ5" s="5" t="n"/>
      <c r="BHA5" s="5" t="n"/>
      <c r="BHB5" s="5" t="n"/>
      <c r="BHC5" s="5" t="n"/>
      <c r="BHD5" s="5" t="n"/>
      <c r="BHE5" s="5" t="n"/>
      <c r="BHF5" s="5" t="n"/>
      <c r="BHG5" s="5" t="n"/>
      <c r="BHH5" s="5" t="n"/>
      <c r="BHI5" s="5" t="n"/>
      <c r="BHJ5" s="5" t="n"/>
      <c r="BHK5" s="5" t="n"/>
      <c r="BHL5" s="5" t="n"/>
      <c r="BHM5" s="5" t="n"/>
      <c r="BHN5" s="5" t="n"/>
      <c r="BHO5" s="5" t="n"/>
      <c r="BHP5" s="5" t="n"/>
      <c r="BHQ5" s="5" t="n"/>
      <c r="BHR5" s="5" t="n"/>
      <c r="BHS5" s="5" t="n"/>
      <c r="BHT5" s="5" t="n"/>
      <c r="BHU5" s="5" t="n"/>
      <c r="BHV5" s="5" t="n"/>
      <c r="BHW5" s="5" t="n"/>
      <c r="BHX5" s="5" t="n"/>
      <c r="BHY5" s="5" t="n"/>
      <c r="BHZ5" s="5" t="n"/>
      <c r="BIA5" s="5" t="n"/>
      <c r="BIB5" s="5" t="n"/>
      <c r="BIC5" s="5" t="n"/>
      <c r="BID5" s="5" t="n"/>
      <c r="BIE5" s="5" t="n"/>
      <c r="BIF5" s="5" t="n"/>
      <c r="BIG5" s="5" t="n"/>
      <c r="BIH5" s="5" t="n"/>
      <c r="BII5" s="5" t="n"/>
      <c r="BIJ5" s="5" t="n"/>
      <c r="BIK5" s="5" t="n"/>
      <c r="BIL5" s="5" t="n"/>
      <c r="BIM5" s="5" t="n"/>
      <c r="BIN5" s="5" t="n"/>
      <c r="BIO5" s="5" t="n"/>
      <c r="BIP5" s="5" t="n"/>
      <c r="BIQ5" s="5" t="n"/>
      <c r="BIR5" s="5" t="n"/>
      <c r="BIS5" s="5" t="n"/>
      <c r="BIT5" s="5" t="n"/>
      <c r="BIU5" s="5" t="n"/>
      <c r="BIV5" s="5" t="n"/>
      <c r="BIW5" s="5" t="n"/>
      <c r="BIX5" s="5" t="n"/>
      <c r="BIY5" s="5" t="n"/>
      <c r="BIZ5" s="5" t="n"/>
      <c r="BJA5" s="5" t="n"/>
      <c r="BJB5" s="5" t="n"/>
      <c r="BJC5" s="5" t="n"/>
      <c r="BJD5" s="5" t="n"/>
      <c r="BJE5" s="5" t="n"/>
      <c r="BJF5" s="5" t="n"/>
      <c r="BJG5" s="5" t="n"/>
      <c r="BJH5" s="5" t="n"/>
      <c r="BJI5" s="5" t="n"/>
      <c r="BJJ5" s="5" t="n"/>
      <c r="BJK5" s="5" t="n"/>
      <c r="BJL5" s="5" t="n"/>
      <c r="BJM5" s="5" t="n"/>
      <c r="BJN5" s="5" t="n"/>
      <c r="BJO5" s="5" t="n"/>
      <c r="BJP5" s="5" t="n"/>
      <c r="BJQ5" s="5" t="n"/>
      <c r="BJR5" s="5" t="n"/>
      <c r="BJS5" s="5" t="n"/>
      <c r="BJT5" s="5" t="n"/>
      <c r="BJU5" s="5" t="n"/>
      <c r="BJV5" s="5" t="n"/>
      <c r="BJW5" s="5" t="n"/>
      <c r="BJX5" s="5" t="n"/>
      <c r="BJY5" s="5" t="n"/>
      <c r="BJZ5" s="5" t="n"/>
      <c r="BKA5" s="5" t="n"/>
      <c r="BKB5" s="5" t="n"/>
      <c r="BKC5" s="5" t="n"/>
      <c r="BKD5" s="5" t="n"/>
      <c r="BKE5" s="5" t="n"/>
      <c r="BKF5" s="5" t="n"/>
      <c r="BKG5" s="5" t="n"/>
      <c r="BKH5" s="5" t="n"/>
      <c r="BKI5" s="5" t="n"/>
      <c r="BKJ5" s="5" t="n"/>
      <c r="BKK5" s="5" t="n"/>
      <c r="BKL5" s="5" t="n"/>
      <c r="BKM5" s="5" t="n"/>
      <c r="BKN5" s="5" t="n"/>
      <c r="BKO5" s="5" t="n"/>
      <c r="BKP5" s="5" t="n"/>
      <c r="BKQ5" s="5" t="n"/>
      <c r="BKR5" s="5" t="n"/>
      <c r="BKS5" s="5" t="n"/>
      <c r="BKT5" s="5" t="n"/>
      <c r="BKU5" s="5" t="n"/>
      <c r="BKV5" s="5" t="n"/>
      <c r="BKW5" s="5" t="n"/>
      <c r="BKX5" s="5" t="n"/>
      <c r="BKY5" s="5" t="n"/>
      <c r="BKZ5" s="5" t="n"/>
      <c r="BLA5" s="5" t="n"/>
      <c r="BLB5" s="5" t="n"/>
      <c r="BLC5" s="5" t="n"/>
      <c r="BLD5" s="5" t="n"/>
      <c r="BLE5" s="5" t="n"/>
      <c r="BLF5" s="5" t="n"/>
      <c r="BLG5" s="5" t="n"/>
      <c r="BLH5" s="5" t="n"/>
      <c r="BLI5" s="5" t="n"/>
      <c r="BLJ5" s="5" t="n"/>
      <c r="BLK5" s="5" t="n"/>
      <c r="BLL5" s="5" t="n"/>
      <c r="BLM5" s="5" t="n"/>
      <c r="BLN5" s="5" t="n"/>
      <c r="BLO5" s="5" t="n"/>
      <c r="BLP5" s="5" t="n"/>
      <c r="BLQ5" s="5" t="n"/>
      <c r="BLR5" s="5" t="n"/>
      <c r="BLS5" s="5" t="n"/>
      <c r="BLT5" s="5" t="n"/>
      <c r="BLU5" s="5" t="n"/>
      <c r="BLV5" s="5" t="n"/>
      <c r="BLW5" s="5" t="n"/>
      <c r="BLX5" s="5" t="n"/>
      <c r="BLY5" s="5" t="n"/>
      <c r="BLZ5" s="5" t="n"/>
      <c r="BMA5" s="5" t="n"/>
      <c r="BMB5" s="5" t="n"/>
      <c r="BMC5" s="5" t="n"/>
      <c r="BMD5" s="5" t="n"/>
      <c r="BME5" s="5" t="n"/>
      <c r="BMF5" s="5" t="n"/>
      <c r="BMG5" s="5" t="n"/>
      <c r="BMH5" s="5" t="n"/>
      <c r="BMI5" s="5" t="n"/>
      <c r="BMJ5" s="5" t="n"/>
      <c r="BMK5" s="5" t="n"/>
      <c r="BML5" s="5" t="n"/>
      <c r="BMM5" s="5" t="n"/>
      <c r="BMN5" s="5" t="n"/>
      <c r="BMO5" s="5" t="n"/>
      <c r="BMP5" s="5" t="n"/>
      <c r="BMQ5" s="5" t="n"/>
      <c r="BMR5" s="5" t="n"/>
      <c r="BMS5" s="5" t="n"/>
      <c r="BMT5" s="5" t="n"/>
      <c r="BMU5" s="5" t="n"/>
      <c r="BMV5" s="5" t="n"/>
      <c r="BMW5" s="5" t="n"/>
      <c r="BMX5" s="5" t="n"/>
      <c r="BMY5" s="5" t="n"/>
      <c r="BMZ5" s="5" t="n"/>
      <c r="BNA5" s="5" t="n"/>
      <c r="BNB5" s="5" t="n"/>
      <c r="BNC5" s="5" t="n"/>
      <c r="BND5" s="5" t="n"/>
      <c r="BNE5" s="5" t="n"/>
      <c r="BNF5" s="5" t="n"/>
      <c r="BNG5" s="5" t="n"/>
      <c r="BNH5" s="5" t="n"/>
      <c r="BNI5" s="5" t="n"/>
      <c r="BNJ5" s="5" t="n"/>
      <c r="BNK5" s="5" t="n"/>
      <c r="BNL5" s="5" t="n"/>
      <c r="BNM5" s="5" t="n"/>
      <c r="BNN5" s="5" t="n"/>
      <c r="BNO5" s="5" t="n"/>
      <c r="BNP5" s="5" t="n"/>
      <c r="BNQ5" s="5" t="n"/>
      <c r="BNR5" s="5" t="n"/>
      <c r="BNS5" s="5" t="n"/>
      <c r="BNT5" s="5" t="n"/>
      <c r="BNU5" s="5" t="n"/>
      <c r="BNV5" s="5" t="n"/>
      <c r="BNW5" s="5" t="n"/>
      <c r="BNX5" s="5" t="n"/>
      <c r="BNY5" s="5" t="n"/>
      <c r="BNZ5" s="5" t="n"/>
      <c r="BOA5" s="5" t="n"/>
      <c r="BOB5" s="5" t="n"/>
      <c r="BOC5" s="5" t="n"/>
      <c r="BOD5" s="5" t="n"/>
      <c r="BOE5" s="5" t="n"/>
      <c r="BOF5" s="5" t="n"/>
      <c r="BOG5" s="5" t="n"/>
      <c r="BOH5" s="5" t="n"/>
      <c r="BOI5" s="5" t="n"/>
      <c r="BOJ5" s="5" t="n"/>
      <c r="BOK5" s="5" t="n"/>
      <c r="BOL5" s="5" t="n"/>
      <c r="BOM5" s="5" t="n"/>
      <c r="BON5" s="5" t="n"/>
      <c r="BOO5" s="5" t="n"/>
      <c r="BOP5" s="5" t="n"/>
      <c r="BOQ5" s="5" t="n"/>
      <c r="BOR5" s="5" t="n"/>
      <c r="BOS5" s="5" t="n"/>
      <c r="BOT5" s="5" t="n"/>
      <c r="BOU5" s="5" t="n"/>
      <c r="BOV5" s="5" t="n"/>
      <c r="BOW5" s="5" t="n"/>
      <c r="BOX5" s="5" t="n"/>
      <c r="BOY5" s="5" t="n"/>
      <c r="BOZ5" s="5" t="n"/>
      <c r="BPA5" s="5" t="n"/>
      <c r="BPB5" s="5" t="n"/>
      <c r="BPC5" s="5" t="n"/>
      <c r="BPD5" s="5" t="n"/>
      <c r="BPE5" s="5" t="n"/>
      <c r="BPF5" s="5" t="n"/>
      <c r="BPG5" s="5" t="n"/>
      <c r="BPH5" s="5" t="n"/>
      <c r="BPI5" s="5" t="n"/>
      <c r="BPJ5" s="5" t="n"/>
      <c r="BPK5" s="5" t="n"/>
      <c r="BPL5" s="5" t="n"/>
      <c r="BPM5" s="5" t="n"/>
      <c r="BPN5" s="5" t="n"/>
      <c r="BPO5" s="5" t="n"/>
      <c r="BPP5" s="5" t="n"/>
      <c r="BPQ5" s="5" t="n"/>
      <c r="BPR5" s="5" t="n"/>
      <c r="BPS5" s="5" t="n"/>
      <c r="BPT5" s="5" t="n"/>
      <c r="BPU5" s="5" t="n"/>
      <c r="BPV5" s="5" t="n"/>
      <c r="BPW5" s="5" t="n"/>
      <c r="BPX5" s="5" t="n"/>
      <c r="BPY5" s="5" t="n"/>
      <c r="BPZ5" s="5" t="n"/>
      <c r="BQA5" s="5" t="n"/>
      <c r="BQB5" s="5" t="n"/>
      <c r="BQC5" s="5" t="n"/>
      <c r="BQD5" s="5" t="n"/>
      <c r="BQE5" s="5" t="n"/>
      <c r="BQF5" s="5" t="n"/>
      <c r="BQG5" s="5" t="n"/>
      <c r="BQH5" s="5" t="n"/>
      <c r="BQI5" s="5" t="n"/>
      <c r="BQJ5" s="5" t="n"/>
      <c r="BQK5" s="5" t="n"/>
      <c r="BQL5" s="5" t="n"/>
      <c r="BQM5" s="5" t="n"/>
      <c r="BQN5" s="5" t="n"/>
      <c r="BQO5" s="5" t="n"/>
      <c r="BQP5" s="5" t="n"/>
      <c r="BQQ5" s="5" t="n"/>
      <c r="BQR5" s="5" t="n"/>
      <c r="BQS5" s="5" t="n"/>
      <c r="BQT5" s="5" t="n"/>
      <c r="BQU5" s="5" t="n"/>
      <c r="BQV5" s="5" t="n"/>
      <c r="BQW5" s="5" t="n"/>
      <c r="BQX5" s="5" t="n"/>
      <c r="BQY5" s="5" t="n"/>
      <c r="BQZ5" s="5" t="n"/>
      <c r="BRA5" s="5" t="n"/>
      <c r="BRB5" s="5" t="n"/>
      <c r="BRC5" s="5" t="n"/>
      <c r="BRD5" s="5" t="n"/>
      <c r="BRE5" s="5" t="n"/>
      <c r="BRF5" s="5" t="n"/>
      <c r="BRG5" s="5" t="n"/>
      <c r="BRH5" s="5" t="n"/>
      <c r="BRI5" s="5" t="n"/>
      <c r="BRJ5" s="5" t="n"/>
      <c r="BRK5" s="5" t="n"/>
      <c r="BRL5" s="5" t="n"/>
      <c r="BRM5" s="5" t="n"/>
      <c r="BRN5" s="5" t="n"/>
      <c r="BRO5" s="5" t="n"/>
      <c r="BRP5" s="5" t="n"/>
      <c r="BRQ5" s="5" t="n"/>
      <c r="BRR5" s="5" t="n"/>
      <c r="BRS5" s="5" t="n"/>
      <c r="BRT5" s="5" t="n"/>
      <c r="BRU5" s="5" t="n"/>
      <c r="BRV5" s="5" t="n"/>
      <c r="BRW5" s="5" t="n"/>
      <c r="BRX5" s="5" t="n"/>
      <c r="BRY5" s="5" t="n"/>
      <c r="BRZ5" s="5" t="n"/>
      <c r="BSA5" s="5" t="n"/>
      <c r="BSB5" s="5" t="n"/>
      <c r="BSC5" s="5" t="n"/>
      <c r="BSD5" s="5" t="n"/>
      <c r="BSE5" s="5" t="n"/>
      <c r="BSF5" s="5" t="n"/>
      <c r="BSG5" s="5" t="n"/>
      <c r="BSH5" s="5" t="n"/>
      <c r="BSI5" s="5" t="n"/>
      <c r="BSJ5" s="5" t="n"/>
      <c r="BSK5" s="5" t="n"/>
      <c r="BSL5" s="5" t="n"/>
      <c r="BSM5" s="5" t="n"/>
      <c r="BSN5" s="5" t="n"/>
      <c r="BSO5" s="5" t="n"/>
      <c r="BSP5" s="5" t="n"/>
      <c r="BSQ5" s="5" t="n"/>
      <c r="BSR5" s="5" t="n"/>
      <c r="BSS5" s="5" t="n"/>
      <c r="BST5" s="5" t="n"/>
      <c r="BSU5" s="5" t="n"/>
      <c r="BSV5" s="5" t="n"/>
      <c r="BSW5" s="5" t="n"/>
      <c r="BSX5" s="5" t="n"/>
      <c r="BSY5" s="5" t="n"/>
      <c r="BSZ5" s="5" t="n"/>
      <c r="BTA5" s="5" t="n"/>
      <c r="BTB5" s="5" t="n"/>
      <c r="BTC5" s="5" t="n"/>
      <c r="BTD5" s="5" t="n"/>
      <c r="BTE5" s="5" t="n"/>
      <c r="BTF5" s="5" t="n"/>
      <c r="BTG5" s="5" t="n"/>
      <c r="BTH5" s="5" t="n"/>
      <c r="BTI5" s="5" t="n"/>
      <c r="BTJ5" s="5" t="n"/>
      <c r="BTK5" s="5" t="n"/>
      <c r="BTL5" s="5" t="n"/>
      <c r="BTM5" s="5" t="n"/>
      <c r="BTN5" s="5" t="n"/>
      <c r="BTO5" s="5" t="n"/>
      <c r="BTP5" s="5" t="n"/>
      <c r="BTQ5" s="5" t="n"/>
      <c r="BTR5" s="5" t="n"/>
      <c r="BTS5" s="5" t="n"/>
      <c r="BTT5" s="5" t="n"/>
      <c r="BTU5" s="5" t="n"/>
      <c r="BTV5" s="5" t="n"/>
      <c r="BTW5" s="5" t="n"/>
      <c r="BTX5" s="5" t="n"/>
      <c r="BTY5" s="5" t="n"/>
      <c r="BTZ5" s="5" t="n"/>
      <c r="BUA5" s="5" t="n"/>
      <c r="BUB5" s="5" t="n"/>
      <c r="BUC5" s="5" t="n"/>
      <c r="BUD5" s="5" t="n"/>
      <c r="BUE5" s="5" t="n"/>
      <c r="BUF5" s="5" t="n"/>
      <c r="BUG5" s="5" t="n"/>
      <c r="BUH5" s="5" t="n"/>
      <c r="BUI5" s="5" t="n"/>
      <c r="BUJ5" s="5" t="n"/>
      <c r="BUK5" s="5" t="n"/>
      <c r="BUL5" s="5" t="n"/>
      <c r="BUM5" s="5" t="n"/>
      <c r="BUN5" s="5" t="n"/>
      <c r="BUO5" s="5" t="n"/>
      <c r="BUP5" s="5" t="n"/>
      <c r="BUQ5" s="5" t="n"/>
      <c r="BUR5" s="5" t="n"/>
      <c r="BUS5" s="5" t="n"/>
      <c r="BUT5" s="5" t="n"/>
      <c r="BUU5" s="5" t="n"/>
      <c r="BUV5" s="5" t="n"/>
      <c r="BUW5" s="5" t="n"/>
      <c r="BUX5" s="5" t="n"/>
      <c r="BUY5" s="5" t="n"/>
      <c r="BUZ5" s="5" t="n"/>
      <c r="BVA5" s="5" t="n"/>
      <c r="BVB5" s="5" t="n"/>
      <c r="BVC5" s="5" t="n"/>
      <c r="BVD5" s="5" t="n"/>
      <c r="BVE5" s="5" t="n"/>
      <c r="BVF5" s="5" t="n"/>
      <c r="BVG5" s="5" t="n"/>
      <c r="BVH5" s="5" t="n"/>
      <c r="BVI5" s="5" t="n"/>
      <c r="BVJ5" s="5" t="n"/>
      <c r="BVK5" s="5" t="n"/>
      <c r="BVL5" s="5" t="n"/>
      <c r="BVM5" s="5" t="n"/>
      <c r="BVN5" s="5" t="n"/>
      <c r="BVO5" s="5" t="n"/>
      <c r="BVP5" s="5" t="n"/>
      <c r="BVQ5" s="5" t="n"/>
      <c r="BVR5" s="5" t="n"/>
      <c r="BVS5" s="5" t="n"/>
      <c r="BVT5" s="5" t="n"/>
      <c r="BVU5" s="5" t="n"/>
      <c r="BVV5" s="5" t="n"/>
      <c r="BVW5" s="5" t="n"/>
      <c r="BVX5" s="5" t="n"/>
      <c r="BVY5" s="5" t="n"/>
      <c r="BVZ5" s="5" t="n"/>
      <c r="BWA5" s="5" t="n"/>
      <c r="BWB5" s="5" t="n"/>
      <c r="BWC5" s="5" t="n"/>
      <c r="BWD5" s="5" t="n"/>
      <c r="BWE5" s="5" t="n"/>
      <c r="BWF5" s="5" t="n"/>
      <c r="BWG5" s="5" t="n"/>
      <c r="BWH5" s="5" t="n"/>
      <c r="BWI5" s="5" t="n"/>
      <c r="BWJ5" s="5" t="n"/>
      <c r="BWK5" s="5" t="n"/>
      <c r="BWL5" s="5" t="n"/>
      <c r="BWM5" s="5" t="n"/>
      <c r="BWN5" s="5" t="n"/>
      <c r="BWO5" s="5" t="n"/>
      <c r="BWP5" s="5" t="n"/>
      <c r="BWQ5" s="5" t="n"/>
      <c r="BWR5" s="5" t="n"/>
      <c r="BWS5" s="5" t="n"/>
      <c r="BWT5" s="5" t="n"/>
      <c r="BWU5" s="5" t="n"/>
      <c r="BWV5" s="5" t="n"/>
      <c r="BWW5" s="5" t="n"/>
      <c r="BWX5" s="5" t="n"/>
      <c r="BWY5" s="5" t="n"/>
      <c r="BWZ5" s="5" t="n"/>
      <c r="BXA5" s="5" t="n"/>
      <c r="BXB5" s="5" t="n"/>
      <c r="BXC5" s="5" t="n"/>
      <c r="BXD5" s="5" t="n"/>
      <c r="BXE5" s="5" t="n"/>
      <c r="BXF5" s="5" t="n"/>
      <c r="BXG5" s="5" t="n"/>
      <c r="BXH5" s="5" t="n"/>
      <c r="BXI5" s="5" t="n"/>
      <c r="BXJ5" s="5" t="n"/>
      <c r="BXK5" s="5" t="n"/>
      <c r="BXL5" s="5" t="n"/>
      <c r="BXM5" s="5" t="n"/>
      <c r="BXN5" s="5" t="n"/>
      <c r="BXO5" s="5" t="n"/>
      <c r="BXP5" s="5" t="n"/>
      <c r="BXQ5" s="5" t="n"/>
      <c r="BXR5" s="5" t="n"/>
      <c r="BXS5" s="5" t="n"/>
      <c r="BXT5" s="5" t="n"/>
      <c r="BXU5" s="5" t="n"/>
      <c r="BXV5" s="5" t="n"/>
      <c r="BXW5" s="5" t="n"/>
      <c r="BXX5" s="5" t="n"/>
      <c r="BXY5" s="5" t="n"/>
      <c r="BXZ5" s="5" t="n"/>
      <c r="BYA5" s="5" t="n"/>
      <c r="BYB5" s="5" t="n"/>
      <c r="BYC5" s="5" t="n"/>
      <c r="BYD5" s="5" t="n"/>
      <c r="BYE5" s="5" t="n"/>
      <c r="BYF5" s="5" t="n"/>
      <c r="BYG5" s="5" t="n"/>
      <c r="BYH5" s="5" t="n"/>
      <c r="BYI5" s="5" t="n"/>
      <c r="BYJ5" s="5" t="n"/>
      <c r="BYK5" s="5" t="n"/>
      <c r="BYL5" s="5" t="n"/>
      <c r="BYM5" s="5" t="n"/>
      <c r="BYN5" s="5" t="n"/>
      <c r="BYO5" s="5" t="n"/>
      <c r="BYP5" s="5" t="n"/>
      <c r="BYQ5" s="5" t="n"/>
      <c r="BYR5" s="5" t="n"/>
      <c r="BYS5" s="5" t="n"/>
      <c r="BYT5" s="5" t="n"/>
      <c r="BYU5" s="5" t="n"/>
      <c r="BYV5" s="5" t="n"/>
      <c r="BYW5" s="5" t="n"/>
      <c r="BYX5" s="5" t="n"/>
      <c r="BYY5" s="5" t="n"/>
      <c r="BYZ5" s="5" t="n"/>
      <c r="BZA5" s="5" t="n"/>
      <c r="BZB5" s="5" t="n"/>
      <c r="BZC5" s="5" t="n"/>
      <c r="BZD5" s="5" t="n"/>
      <c r="BZE5" s="5" t="n"/>
      <c r="BZF5" s="5" t="n"/>
      <c r="BZG5" s="5" t="n"/>
      <c r="BZH5" s="5" t="n"/>
      <c r="BZI5" s="5" t="n"/>
      <c r="BZJ5" s="5" t="n"/>
      <c r="BZK5" s="5" t="n"/>
      <c r="BZL5" s="5" t="n"/>
      <c r="BZM5" s="5" t="n"/>
      <c r="BZN5" s="5" t="n"/>
      <c r="BZO5" s="5" t="n"/>
      <c r="BZP5" s="5" t="n"/>
      <c r="BZQ5" s="5" t="n"/>
      <c r="BZR5" s="5" t="n"/>
      <c r="BZS5" s="5" t="n"/>
      <c r="BZT5" s="5" t="n"/>
      <c r="BZU5" s="5" t="n"/>
      <c r="BZV5" s="5" t="n"/>
      <c r="BZW5" s="5" t="n"/>
      <c r="BZX5" s="5" t="n"/>
      <c r="BZY5" s="5" t="n"/>
      <c r="BZZ5" s="5" t="n"/>
      <c r="CAA5" s="5" t="n"/>
      <c r="CAB5" s="5" t="n"/>
      <c r="CAC5" s="5" t="n"/>
      <c r="CAD5" s="5" t="n"/>
      <c r="CAE5" s="5" t="n"/>
      <c r="CAF5" s="5" t="n"/>
      <c r="CAG5" s="5" t="n"/>
      <c r="CAH5" s="5" t="n"/>
      <c r="CAI5" s="5" t="n"/>
      <c r="CAJ5" s="5" t="n"/>
      <c r="CAK5" s="5" t="n"/>
      <c r="CAL5" s="5" t="n"/>
      <c r="CAM5" s="5" t="n"/>
      <c r="CAN5" s="5" t="n"/>
      <c r="CAO5" s="5" t="n"/>
      <c r="CAP5" s="5" t="n"/>
      <c r="CAQ5" s="5" t="n"/>
      <c r="CAR5" s="5" t="n"/>
      <c r="CAS5" s="5" t="n"/>
      <c r="CAT5" s="5" t="n"/>
      <c r="CAU5" s="5" t="n"/>
      <c r="CAV5" s="5" t="n"/>
      <c r="CAW5" s="5" t="n"/>
      <c r="CAX5" s="5" t="n"/>
      <c r="CAY5" s="5" t="n"/>
      <c r="CAZ5" s="5" t="n"/>
      <c r="CBA5" s="5" t="n"/>
      <c r="CBB5" s="5" t="n"/>
      <c r="CBC5" s="5" t="n"/>
      <c r="CBD5" s="5" t="n"/>
      <c r="CBE5" s="5" t="n"/>
      <c r="CBF5" s="5" t="n"/>
      <c r="CBG5" s="5" t="n"/>
      <c r="CBH5" s="5" t="n"/>
      <c r="CBI5" s="5" t="n"/>
      <c r="CBJ5" s="5" t="n"/>
      <c r="CBK5" s="5" t="n"/>
      <c r="CBL5" s="5" t="n"/>
      <c r="CBM5" s="5" t="n"/>
      <c r="CBN5" s="5" t="n"/>
      <c r="CBO5" s="5" t="n"/>
      <c r="CBP5" s="5" t="n"/>
      <c r="CBQ5" s="5" t="n"/>
      <c r="CBR5" s="5" t="n"/>
      <c r="CBS5" s="5" t="n"/>
      <c r="CBT5" s="5" t="n"/>
      <c r="CBU5" s="5" t="n"/>
      <c r="CBV5" s="5" t="n"/>
      <c r="CBW5" s="5" t="n"/>
      <c r="CBX5" s="5" t="n"/>
      <c r="CBY5" s="5" t="n"/>
      <c r="CBZ5" s="5" t="n"/>
      <c r="CCA5" s="5" t="n"/>
      <c r="CCB5" s="5" t="n"/>
      <c r="CCC5" s="5" t="n"/>
      <c r="CCD5" s="5" t="n"/>
      <c r="CCE5" s="5" t="n"/>
      <c r="CCF5" s="5" t="n"/>
      <c r="CCG5" s="5" t="n"/>
      <c r="CCH5" s="5" t="n"/>
      <c r="CCI5" s="5" t="n"/>
      <c r="CCJ5" s="5" t="n"/>
      <c r="CCK5" s="5" t="n"/>
      <c r="CCL5" s="5" t="n"/>
      <c r="CCM5" s="5" t="n"/>
      <c r="CCN5" s="5" t="n"/>
      <c r="CCO5" s="5" t="n"/>
      <c r="CCP5" s="5" t="n"/>
      <c r="CCQ5" s="5" t="n"/>
      <c r="CCR5" s="5" t="n"/>
      <c r="CCS5" s="5" t="n"/>
      <c r="CCT5" s="5" t="n"/>
      <c r="CCU5" s="5" t="n"/>
      <c r="CCV5" s="5" t="n"/>
      <c r="CCW5" s="5" t="n"/>
      <c r="CCX5" s="5" t="n"/>
      <c r="CCY5" s="5" t="n"/>
      <c r="CCZ5" s="5" t="n"/>
      <c r="CDA5" s="5" t="n"/>
      <c r="CDB5" s="5" t="n"/>
      <c r="CDC5" s="5" t="n"/>
      <c r="CDD5" s="5" t="n"/>
      <c r="CDE5" s="5" t="n"/>
      <c r="CDF5" s="5" t="n"/>
      <c r="CDG5" s="5" t="n"/>
      <c r="CDH5" s="5" t="n"/>
      <c r="CDI5" s="5" t="n"/>
      <c r="CDJ5" s="5" t="n"/>
      <c r="CDK5" s="5" t="n"/>
      <c r="CDL5" s="5" t="n"/>
      <c r="CDM5" s="5" t="n"/>
      <c r="CDN5" s="5" t="n"/>
      <c r="CDO5" s="5" t="n"/>
      <c r="CDP5" s="5" t="n"/>
      <c r="CDQ5" s="5" t="n"/>
      <c r="CDR5" s="5" t="n"/>
      <c r="CDS5" s="5" t="n"/>
      <c r="CDT5" s="5" t="n"/>
      <c r="CDU5" s="5" t="n"/>
      <c r="CDV5" s="5" t="n"/>
      <c r="CDW5" s="5" t="n"/>
      <c r="CDX5" s="5" t="n"/>
      <c r="CDY5" s="5" t="n"/>
      <c r="CDZ5" s="5" t="n"/>
      <c r="CEA5" s="5" t="n"/>
      <c r="CEB5" s="5" t="n"/>
      <c r="CEC5" s="5" t="n"/>
      <c r="CED5" s="5" t="n"/>
      <c r="CEE5" s="5" t="n"/>
      <c r="CEF5" s="5" t="n"/>
      <c r="CEG5" s="5" t="n"/>
      <c r="CEH5" s="5" t="n"/>
      <c r="CEI5" s="5" t="n"/>
      <c r="CEJ5" s="5" t="n"/>
      <c r="CEK5" s="5" t="n"/>
      <c r="CEL5" s="5" t="n"/>
      <c r="CEM5" s="5" t="n"/>
      <c r="CEN5" s="5" t="n"/>
      <c r="CEO5" s="5" t="n"/>
      <c r="CEP5" s="5" t="n"/>
      <c r="CEQ5" s="5" t="n"/>
      <c r="CER5" s="5" t="n"/>
      <c r="CES5" s="5" t="n"/>
      <c r="CET5" s="5" t="n"/>
      <c r="CEU5" s="5" t="n"/>
      <c r="CEV5" s="5" t="n"/>
      <c r="CEW5" s="5" t="n"/>
      <c r="CEX5" s="5" t="n"/>
      <c r="CEY5" s="5" t="n"/>
      <c r="CEZ5" s="5" t="n"/>
      <c r="CFA5" s="5" t="n"/>
      <c r="CFB5" s="5" t="n"/>
      <c r="CFC5" s="5" t="n"/>
      <c r="CFD5" s="5" t="n"/>
      <c r="CFE5" s="5" t="n"/>
      <c r="CFF5" s="5" t="n"/>
      <c r="CFG5" s="5" t="n"/>
      <c r="CFH5" s="5" t="n"/>
      <c r="CFI5" s="5" t="n"/>
      <c r="CFJ5" s="5" t="n"/>
      <c r="CFK5" s="5" t="n"/>
      <c r="CFL5" s="5" t="n"/>
      <c r="CFM5" s="5" t="n"/>
      <c r="CFN5" s="5" t="n"/>
      <c r="CFO5" s="5" t="n"/>
      <c r="CFP5" s="5" t="n"/>
      <c r="CFQ5" s="5" t="n"/>
      <c r="CFR5" s="5" t="n"/>
      <c r="CFS5" s="5" t="n"/>
      <c r="CFT5" s="5" t="n"/>
      <c r="CFU5" s="5" t="n"/>
      <c r="CFV5" s="5" t="n"/>
      <c r="CFW5" s="5" t="n"/>
      <c r="CFX5" s="5" t="n"/>
      <c r="CFY5" s="5" t="n"/>
      <c r="CFZ5" s="5" t="n"/>
      <c r="CGA5" s="5" t="n"/>
      <c r="CGB5" s="5" t="n"/>
      <c r="CGC5" s="5" t="n"/>
      <c r="CGD5" s="5" t="n"/>
      <c r="CGE5" s="5" t="n"/>
      <c r="CGF5" s="5" t="n"/>
      <c r="CGG5" s="5" t="n"/>
      <c r="CGH5" s="5" t="n"/>
      <c r="CGI5" s="5" t="n"/>
      <c r="CGJ5" s="5" t="n"/>
      <c r="CGK5" s="5" t="n"/>
      <c r="CGL5" s="5" t="n"/>
      <c r="CGM5" s="5" t="n"/>
      <c r="CGN5" s="5" t="n"/>
      <c r="CGO5" s="5" t="n"/>
      <c r="CGP5" s="5" t="n"/>
      <c r="CGQ5" s="5" t="n"/>
      <c r="CGR5" s="5" t="n"/>
      <c r="CGS5" s="5" t="n"/>
      <c r="CGT5" s="5" t="n"/>
      <c r="CGU5" s="5" t="n"/>
      <c r="CGV5" s="5" t="n"/>
      <c r="CGW5" s="5" t="n"/>
      <c r="CGX5" s="5" t="n"/>
      <c r="CGY5" s="5" t="n"/>
      <c r="CGZ5" s="5" t="n"/>
      <c r="CHA5" s="5" t="n"/>
      <c r="CHB5" s="5" t="n"/>
      <c r="CHC5" s="5" t="n"/>
      <c r="CHD5" s="5" t="n"/>
      <c r="CHE5" s="5" t="n"/>
      <c r="CHF5" s="5" t="n"/>
      <c r="CHG5" s="5" t="n"/>
      <c r="CHH5" s="5" t="n"/>
      <c r="CHI5" s="5" t="n"/>
      <c r="CHJ5" s="5" t="n"/>
      <c r="CHK5" s="5" t="n"/>
      <c r="CHL5" s="5" t="n"/>
      <c r="CHM5" s="5" t="n"/>
      <c r="CHN5" s="5" t="n"/>
      <c r="CHO5" s="5" t="n"/>
      <c r="CHP5" s="5" t="n"/>
      <c r="CHQ5" s="5" t="n"/>
      <c r="CHR5" s="5" t="n"/>
      <c r="CHS5" s="5" t="n"/>
      <c r="CHT5" s="5" t="n"/>
      <c r="CHU5" s="5" t="n"/>
      <c r="CHV5" s="5" t="n"/>
      <c r="CHW5" s="5" t="n"/>
      <c r="CHX5" s="5" t="n"/>
      <c r="CHY5" s="5" t="n"/>
      <c r="CHZ5" s="5" t="n"/>
      <c r="CIA5" s="5" t="n"/>
      <c r="CIB5" s="5" t="n"/>
      <c r="CIC5" s="5" t="n"/>
      <c r="CID5" s="5" t="n"/>
      <c r="CIE5" s="5" t="n"/>
      <c r="CIF5" s="5" t="n"/>
      <c r="CIG5" s="5" t="n"/>
      <c r="CIH5" s="5" t="n"/>
      <c r="CII5" s="5" t="n"/>
      <c r="CIJ5" s="5" t="n"/>
      <c r="CIK5" s="5" t="n"/>
      <c r="CIL5" s="5" t="n"/>
      <c r="CIM5" s="5" t="n"/>
      <c r="CIN5" s="5" t="n"/>
      <c r="CIO5" s="5" t="n"/>
      <c r="CIP5" s="5" t="n"/>
      <c r="CIQ5" s="5" t="n"/>
      <c r="CIR5" s="5" t="n"/>
      <c r="CIS5" s="5" t="n"/>
      <c r="CIT5" s="5" t="n"/>
      <c r="CIU5" s="5" t="n"/>
      <c r="CIV5" s="5" t="n"/>
      <c r="CIW5" s="5" t="n"/>
      <c r="CIX5" s="5" t="n"/>
      <c r="CIY5" s="5" t="n"/>
      <c r="CIZ5" s="5" t="n"/>
      <c r="CJA5" s="5" t="n"/>
      <c r="CJB5" s="5" t="n"/>
      <c r="CJC5" s="5" t="n"/>
      <c r="CJD5" s="5" t="n"/>
      <c r="CJE5" s="5" t="n"/>
      <c r="CJF5" s="5" t="n"/>
      <c r="CJG5" s="5" t="n"/>
      <c r="CJH5" s="5" t="n"/>
      <c r="CJI5" s="5" t="n"/>
      <c r="CJJ5" s="5" t="n"/>
      <c r="CJK5" s="5" t="n"/>
      <c r="CJL5" s="5" t="n"/>
      <c r="CJM5" s="5" t="n"/>
      <c r="CJN5" s="5" t="n"/>
      <c r="CJO5" s="5" t="n"/>
      <c r="CJP5" s="5" t="n"/>
      <c r="CJQ5" s="5" t="n"/>
      <c r="CJR5" s="5" t="n"/>
      <c r="CJS5" s="5" t="n"/>
      <c r="CJT5" s="5" t="n"/>
      <c r="CJU5" s="5" t="n"/>
      <c r="CJV5" s="5" t="n"/>
      <c r="CJW5" s="5" t="n"/>
      <c r="CJX5" s="5" t="n"/>
      <c r="CJY5" s="5" t="n"/>
      <c r="CJZ5" s="5" t="n"/>
      <c r="CKA5" s="5" t="n"/>
      <c r="CKB5" s="5" t="n"/>
      <c r="CKC5" s="5" t="n"/>
      <c r="CKD5" s="5" t="n"/>
      <c r="CKE5" s="5" t="n"/>
      <c r="CKF5" s="5" t="n"/>
      <c r="CKG5" s="5" t="n"/>
      <c r="CKH5" s="5" t="n"/>
      <c r="CKI5" s="5" t="n"/>
      <c r="CKJ5" s="5" t="n"/>
      <c r="CKK5" s="5" t="n"/>
      <c r="CKL5" s="5" t="n"/>
      <c r="CKM5" s="5" t="n"/>
      <c r="CKN5" s="5" t="n"/>
      <c r="CKO5" s="5" t="n"/>
      <c r="CKP5" s="5" t="n"/>
      <c r="CKQ5" s="5" t="n"/>
      <c r="CKR5" s="5" t="n"/>
      <c r="CKS5" s="5" t="n"/>
      <c r="CKT5" s="5" t="n"/>
      <c r="CKU5" s="5" t="n"/>
      <c r="CKV5" s="5" t="n"/>
      <c r="CKW5" s="5" t="n"/>
      <c r="CKX5" s="5" t="n"/>
      <c r="CKY5" s="5" t="n"/>
      <c r="CKZ5" s="5" t="n"/>
      <c r="CLA5" s="5" t="n"/>
      <c r="CLB5" s="5" t="n"/>
      <c r="CLC5" s="5" t="n"/>
      <c r="CLD5" s="5" t="n"/>
      <c r="CLE5" s="5" t="n"/>
      <c r="CLF5" s="5" t="n"/>
      <c r="CLG5" s="5" t="n"/>
      <c r="CLH5" s="5" t="n"/>
      <c r="CLI5" s="5" t="n"/>
      <c r="CLJ5" s="5" t="n"/>
      <c r="CLK5" s="5" t="n"/>
      <c r="CLL5" s="5" t="n"/>
      <c r="CLM5" s="5" t="n"/>
      <c r="CLN5" s="5" t="n"/>
      <c r="CLO5" s="5" t="n"/>
      <c r="CLP5" s="5" t="n"/>
      <c r="CLQ5" s="5" t="n"/>
      <c r="CLR5" s="5" t="n"/>
      <c r="CLS5" s="5" t="n"/>
      <c r="CLT5" s="5" t="n"/>
      <c r="CLU5" s="5" t="n"/>
      <c r="CLV5" s="5" t="n"/>
      <c r="CLW5" s="5" t="n"/>
      <c r="CLX5" s="5" t="n"/>
      <c r="CLY5" s="5" t="n"/>
      <c r="CLZ5" s="5" t="n"/>
      <c r="CMA5" s="5" t="n"/>
      <c r="CMB5" s="5" t="n"/>
      <c r="CMC5" s="5" t="n"/>
      <c r="CMD5" s="5" t="n"/>
      <c r="CME5" s="5" t="n"/>
      <c r="CMF5" s="5" t="n"/>
      <c r="CMG5" s="5" t="n"/>
      <c r="CMH5" s="5" t="n"/>
      <c r="CMI5" s="5" t="n"/>
      <c r="CMJ5" s="5" t="n"/>
      <c r="CMK5" s="5" t="n"/>
      <c r="CML5" s="5" t="n"/>
      <c r="CMM5" s="5" t="n"/>
      <c r="CMN5" s="5" t="n"/>
      <c r="CMO5" s="5" t="n"/>
      <c r="CMP5" s="5" t="n"/>
      <c r="CMQ5" s="5" t="n"/>
      <c r="CMR5" s="5" t="n"/>
      <c r="CMS5" s="5" t="n"/>
      <c r="CMT5" s="5" t="n"/>
      <c r="CMU5" s="5" t="n"/>
      <c r="CMV5" s="5" t="n"/>
      <c r="CMW5" s="5" t="n"/>
      <c r="CMX5" s="5" t="n"/>
      <c r="CMY5" s="5" t="n"/>
      <c r="CMZ5" s="5" t="n"/>
      <c r="CNA5" s="5" t="n"/>
      <c r="CNB5" s="5" t="n"/>
      <c r="CNC5" s="5" t="n"/>
      <c r="CND5" s="5" t="n"/>
      <c r="CNE5" s="5" t="n"/>
      <c r="CNF5" s="5" t="n"/>
      <c r="CNG5" s="5" t="n"/>
      <c r="CNH5" s="5" t="n"/>
      <c r="CNI5" s="5" t="n"/>
      <c r="CNJ5" s="5" t="n"/>
      <c r="CNK5" s="5" t="n"/>
      <c r="CNL5" s="5" t="n"/>
      <c r="CNM5" s="5" t="n"/>
      <c r="CNN5" s="5" t="n"/>
      <c r="CNO5" s="5" t="n"/>
      <c r="CNP5" s="5" t="n"/>
      <c r="CNQ5" s="5" t="n"/>
      <c r="CNR5" s="5" t="n"/>
      <c r="CNS5" s="5" t="n"/>
      <c r="CNT5" s="5" t="n"/>
      <c r="CNU5" s="5" t="n"/>
      <c r="CNV5" s="5" t="n"/>
      <c r="CNW5" s="5" t="n"/>
      <c r="CNX5" s="5" t="n"/>
      <c r="CNY5" s="5" t="n"/>
      <c r="CNZ5" s="5" t="n"/>
      <c r="COA5" s="5" t="n"/>
      <c r="COB5" s="5" t="n"/>
      <c r="COC5" s="5" t="n"/>
      <c r="COD5" s="5" t="n"/>
      <c r="COE5" s="5" t="n"/>
      <c r="COF5" s="5" t="n"/>
      <c r="COG5" s="5" t="n"/>
      <c r="COH5" s="5" t="n"/>
      <c r="COI5" s="5" t="n"/>
      <c r="COJ5" s="5" t="n"/>
      <c r="COK5" s="5" t="n"/>
      <c r="COL5" s="5" t="n"/>
      <c r="COM5" s="5" t="n"/>
      <c r="CON5" s="5" t="n"/>
      <c r="COO5" s="5" t="n"/>
      <c r="COP5" s="5" t="n"/>
      <c r="COQ5" s="5" t="n"/>
      <c r="COR5" s="5" t="n"/>
      <c r="COS5" s="5" t="n"/>
      <c r="COT5" s="5" t="n"/>
      <c r="COU5" s="5" t="n"/>
      <c r="COV5" s="5" t="n"/>
      <c r="COW5" s="5" t="n"/>
      <c r="COX5" s="5" t="n"/>
      <c r="COY5" s="5" t="n"/>
      <c r="COZ5" s="5" t="n"/>
      <c r="CPA5" s="5" t="n"/>
      <c r="CPB5" s="5" t="n"/>
      <c r="CPC5" s="5" t="n"/>
      <c r="CPD5" s="5" t="n"/>
      <c r="CPE5" s="5" t="n"/>
      <c r="CPF5" s="5" t="n"/>
      <c r="CPG5" s="5" t="n"/>
      <c r="CPH5" s="5" t="n"/>
      <c r="CPI5" s="5" t="n"/>
      <c r="CPJ5" s="5" t="n"/>
      <c r="CPK5" s="5" t="n"/>
      <c r="CPL5" s="5" t="n"/>
      <c r="CPM5" s="5" t="n"/>
      <c r="CPN5" s="5" t="n"/>
      <c r="CPO5" s="5" t="n"/>
      <c r="CPP5" s="5" t="n"/>
      <c r="CPQ5" s="5" t="n"/>
      <c r="CPR5" s="5" t="n"/>
      <c r="CPS5" s="5" t="n"/>
      <c r="CPT5" s="5" t="n"/>
      <c r="CPU5" s="5" t="n"/>
      <c r="CPV5" s="5" t="n"/>
      <c r="CPW5" s="5" t="n"/>
      <c r="CPX5" s="5" t="n"/>
      <c r="CPY5" s="5" t="n"/>
      <c r="CPZ5" s="5" t="n"/>
      <c r="CQA5" s="5" t="n"/>
      <c r="CQB5" s="5" t="n"/>
      <c r="CQC5" s="5" t="n"/>
      <c r="CQD5" s="5" t="n"/>
      <c r="CQE5" s="5" t="n"/>
      <c r="CQF5" s="5" t="n"/>
      <c r="CQG5" s="5" t="n"/>
      <c r="CQH5" s="5" t="n"/>
      <c r="CQI5" s="5" t="n"/>
      <c r="CQJ5" s="5" t="n"/>
      <c r="CQK5" s="5" t="n"/>
      <c r="CQL5" s="5" t="n"/>
      <c r="CQM5" s="5" t="n"/>
      <c r="CQN5" s="5" t="n"/>
      <c r="CQO5" s="5" t="n"/>
      <c r="CQP5" s="5" t="n"/>
      <c r="CQQ5" s="5" t="n"/>
      <c r="CQR5" s="5" t="n"/>
      <c r="CQS5" s="5" t="n"/>
      <c r="CQT5" s="5" t="n"/>
      <c r="CQU5" s="5" t="n"/>
      <c r="CQV5" s="5" t="n"/>
      <c r="CQW5" s="5" t="n"/>
      <c r="CQX5" s="5" t="n"/>
      <c r="CQY5" s="5" t="n"/>
      <c r="CQZ5" s="5" t="n"/>
      <c r="CRA5" s="5" t="n"/>
      <c r="CRB5" s="5" t="n"/>
      <c r="CRC5" s="5" t="n"/>
      <c r="CRD5" s="5" t="n"/>
      <c r="CRE5" s="5" t="n"/>
      <c r="CRF5" s="5" t="n"/>
      <c r="CRG5" s="5" t="n"/>
      <c r="CRH5" s="5" t="n"/>
      <c r="CRI5" s="5" t="n"/>
      <c r="CRJ5" s="5" t="n"/>
      <c r="CRK5" s="5" t="n"/>
      <c r="CRL5" s="5" t="n"/>
      <c r="CRM5" s="5" t="n"/>
      <c r="CRN5" s="5" t="n"/>
      <c r="CRO5" s="5" t="n"/>
      <c r="CRP5" s="5" t="n"/>
      <c r="CRQ5" s="5" t="n"/>
      <c r="CRR5" s="5" t="n"/>
      <c r="CRS5" s="5" t="n"/>
      <c r="CRT5" s="5" t="n"/>
      <c r="CRU5" s="5" t="n"/>
      <c r="CRV5" s="5" t="n"/>
      <c r="CRW5" s="5" t="n"/>
      <c r="CRX5" s="5" t="n"/>
      <c r="CRY5" s="5" t="n"/>
      <c r="CRZ5" s="5" t="n"/>
      <c r="CSA5" s="5" t="n"/>
      <c r="CSB5" s="5" t="n"/>
      <c r="CSC5" s="5" t="n"/>
      <c r="CSD5" s="5" t="n"/>
      <c r="CSE5" s="5" t="n"/>
      <c r="CSF5" s="5" t="n"/>
      <c r="CSG5" s="5" t="n"/>
      <c r="CSH5" s="5" t="n"/>
      <c r="CSI5" s="5" t="n"/>
      <c r="CSJ5" s="5" t="n"/>
      <c r="CSK5" s="5" t="n"/>
      <c r="CSL5" s="5" t="n"/>
      <c r="CSM5" s="5" t="n"/>
      <c r="CSN5" s="5" t="n"/>
      <c r="CSO5" s="5" t="n"/>
      <c r="CSP5" s="5" t="n"/>
      <c r="CSQ5" s="5" t="n"/>
      <c r="CSR5" s="5" t="n"/>
      <c r="CSS5" s="5" t="n"/>
      <c r="CST5" s="5" t="n"/>
      <c r="CSU5" s="5" t="n"/>
      <c r="CSV5" s="5" t="n"/>
      <c r="CSW5" s="5" t="n"/>
      <c r="CSX5" s="5" t="n"/>
      <c r="CSY5" s="5" t="n"/>
      <c r="CSZ5" s="5" t="n"/>
      <c r="CTA5" s="5" t="n"/>
      <c r="CTB5" s="5" t="n"/>
      <c r="CTC5" s="5" t="n"/>
      <c r="CTD5" s="5" t="n"/>
      <c r="CTE5" s="5" t="n"/>
      <c r="CTF5" s="5" t="n"/>
      <c r="CTG5" s="5" t="n"/>
      <c r="CTH5" s="5" t="n"/>
      <c r="CTI5" s="5" t="n"/>
      <c r="CTJ5" s="5" t="n"/>
      <c r="CTK5" s="5" t="n"/>
      <c r="CTL5" s="5" t="n"/>
      <c r="CTM5" s="5" t="n"/>
      <c r="CTN5" s="5" t="n"/>
      <c r="CTO5" s="5" t="n"/>
      <c r="CTP5" s="5" t="n"/>
      <c r="CTQ5" s="5" t="n"/>
      <c r="CTR5" s="5" t="n"/>
      <c r="CTS5" s="5" t="n"/>
      <c r="CTT5" s="5" t="n"/>
      <c r="CTU5" s="5" t="n"/>
      <c r="CTV5" s="5" t="n"/>
      <c r="CTW5" s="5" t="n"/>
      <c r="CTX5" s="5" t="n"/>
      <c r="CTY5" s="5" t="n"/>
      <c r="CTZ5" s="5" t="n"/>
      <c r="CUA5" s="5" t="n"/>
      <c r="CUB5" s="5" t="n"/>
      <c r="CUC5" s="5" t="n"/>
      <c r="CUD5" s="5" t="n"/>
      <c r="CUE5" s="5" t="n"/>
      <c r="CUF5" s="5" t="n"/>
      <c r="CUG5" s="5" t="n"/>
      <c r="CUH5" s="5" t="n"/>
      <c r="CUI5" s="5" t="n"/>
      <c r="CUJ5" s="5" t="n"/>
      <c r="CUK5" s="5" t="n"/>
      <c r="CUL5" s="5" t="n"/>
      <c r="CUM5" s="5" t="n"/>
      <c r="CUN5" s="5" t="n"/>
      <c r="CUO5" s="5" t="n"/>
      <c r="CUP5" s="5" t="n"/>
      <c r="CUQ5" s="5" t="n"/>
      <c r="CUR5" s="5" t="n"/>
      <c r="CUS5" s="5" t="n"/>
      <c r="CUT5" s="5" t="n"/>
      <c r="CUU5" s="5" t="n"/>
      <c r="CUV5" s="5" t="n"/>
      <c r="CUW5" s="5" t="n"/>
      <c r="CUX5" s="5" t="n"/>
      <c r="CUY5" s="5" t="n"/>
      <c r="CUZ5" s="5" t="n"/>
      <c r="CVA5" s="5" t="n"/>
      <c r="CVB5" s="5" t="n"/>
      <c r="CVC5" s="5" t="n"/>
      <c r="CVD5" s="5" t="n"/>
      <c r="CVE5" s="5" t="n"/>
      <c r="CVF5" s="5" t="n"/>
      <c r="CVG5" s="5" t="n"/>
      <c r="CVH5" s="5" t="n"/>
      <c r="CVI5" s="5" t="n"/>
      <c r="CVJ5" s="5" t="n"/>
      <c r="CVK5" s="5" t="n"/>
      <c r="CVL5" s="5" t="n"/>
      <c r="CVM5" s="5" t="n"/>
      <c r="CVN5" s="5" t="n"/>
      <c r="CVO5" s="5" t="n"/>
      <c r="CVP5" s="5" t="n"/>
      <c r="CVQ5" s="5" t="n"/>
      <c r="CVR5" s="5" t="n"/>
      <c r="CVS5" s="5" t="n"/>
      <c r="CVT5" s="5" t="n"/>
      <c r="CVU5" s="5" t="n"/>
      <c r="CVV5" s="5" t="n"/>
      <c r="CVW5" s="5" t="n"/>
      <c r="CVX5" s="5" t="n"/>
      <c r="CVY5" s="5" t="n"/>
      <c r="CVZ5" s="5" t="n"/>
      <c r="CWA5" s="5" t="n"/>
      <c r="CWB5" s="5" t="n"/>
      <c r="CWC5" s="5" t="n"/>
      <c r="CWD5" s="5" t="n"/>
      <c r="CWE5" s="5" t="n"/>
      <c r="CWF5" s="5" t="n"/>
      <c r="CWG5" s="5" t="n"/>
      <c r="CWH5" s="5" t="n"/>
      <c r="CWI5" s="5" t="n"/>
      <c r="CWJ5" s="5" t="n"/>
      <c r="CWK5" s="5" t="n"/>
      <c r="CWL5" s="5" t="n"/>
      <c r="CWM5" s="5" t="n"/>
      <c r="CWN5" s="5" t="n"/>
      <c r="CWO5" s="5" t="n"/>
      <c r="CWP5" s="5" t="n"/>
      <c r="CWQ5" s="5" t="n"/>
      <c r="CWR5" s="5" t="n"/>
      <c r="CWS5" s="5" t="n"/>
      <c r="CWT5" s="5" t="n"/>
      <c r="CWU5" s="5" t="n"/>
      <c r="CWV5" s="5" t="n"/>
      <c r="CWW5" s="5" t="n"/>
      <c r="CWX5" s="5" t="n"/>
      <c r="CWY5" s="5" t="n"/>
      <c r="CWZ5" s="5" t="n"/>
      <c r="CXA5" s="5" t="n"/>
      <c r="CXB5" s="5" t="n"/>
      <c r="CXC5" s="5" t="n"/>
      <c r="CXD5" s="5" t="n"/>
      <c r="CXE5" s="5" t="n"/>
      <c r="CXF5" s="5" t="n"/>
      <c r="CXG5" s="5" t="n"/>
      <c r="CXH5" s="5" t="n"/>
      <c r="CXI5" s="5" t="n"/>
      <c r="CXJ5" s="5" t="n"/>
      <c r="CXK5" s="5" t="n"/>
      <c r="CXL5" s="5" t="n"/>
      <c r="CXM5" s="5" t="n"/>
      <c r="CXN5" s="5" t="n"/>
      <c r="CXO5" s="5" t="n"/>
      <c r="CXP5" s="5" t="n"/>
      <c r="CXQ5" s="5" t="n"/>
      <c r="CXR5" s="5" t="n"/>
      <c r="CXS5" s="5" t="n"/>
      <c r="CXT5" s="5" t="n"/>
      <c r="CXU5" s="5" t="n"/>
      <c r="CXV5" s="5" t="n"/>
      <c r="CXW5" s="5" t="n"/>
      <c r="CXX5" s="5" t="n"/>
      <c r="CXY5" s="5" t="n"/>
      <c r="CXZ5" s="5" t="n"/>
      <c r="CYA5" s="5" t="n"/>
      <c r="CYB5" s="5" t="n"/>
      <c r="CYC5" s="5" t="n"/>
      <c r="CYD5" s="5" t="n"/>
      <c r="CYE5" s="5" t="n"/>
      <c r="CYF5" s="5" t="n"/>
      <c r="CYG5" s="5" t="n"/>
      <c r="CYH5" s="5" t="n"/>
      <c r="CYI5" s="5" t="n"/>
      <c r="CYJ5" s="5" t="n"/>
      <c r="CYK5" s="5" t="n"/>
      <c r="CYL5" s="5" t="n"/>
      <c r="CYM5" s="5" t="n"/>
      <c r="CYN5" s="5" t="n"/>
      <c r="CYO5" s="5" t="n"/>
      <c r="CYP5" s="5" t="n"/>
      <c r="CYQ5" s="5" t="n"/>
      <c r="CYR5" s="5" t="n"/>
      <c r="CYS5" s="5" t="n"/>
      <c r="CYT5" s="5" t="n"/>
      <c r="CYU5" s="5" t="n"/>
      <c r="CYV5" s="5" t="n"/>
      <c r="CYW5" s="5" t="n"/>
      <c r="CYX5" s="5" t="n"/>
      <c r="CYY5" s="5" t="n"/>
      <c r="CYZ5" s="5" t="n"/>
      <c r="CZA5" s="5" t="n"/>
      <c r="CZB5" s="5" t="n"/>
      <c r="CZC5" s="5" t="n"/>
      <c r="CZD5" s="5" t="n"/>
      <c r="CZE5" s="5" t="n"/>
      <c r="CZF5" s="5" t="n"/>
      <c r="CZG5" s="5" t="n"/>
      <c r="CZH5" s="5" t="n"/>
      <c r="CZI5" s="5" t="n"/>
      <c r="CZJ5" s="5" t="n"/>
      <c r="CZK5" s="5" t="n"/>
      <c r="CZL5" s="5" t="n"/>
      <c r="CZM5" s="5" t="n"/>
      <c r="CZN5" s="5" t="n"/>
      <c r="CZO5" s="5" t="n"/>
      <c r="CZP5" s="5" t="n"/>
      <c r="CZQ5" s="5" t="n"/>
      <c r="CZR5" s="5" t="n"/>
      <c r="CZS5" s="5" t="n"/>
      <c r="CZT5" s="5" t="n"/>
      <c r="CZU5" s="5" t="n"/>
      <c r="CZV5" s="5" t="n"/>
      <c r="CZW5" s="5" t="n"/>
      <c r="CZX5" s="5" t="n"/>
      <c r="CZY5" s="5" t="n"/>
      <c r="CZZ5" s="5" t="n"/>
      <c r="DAA5" s="5" t="n"/>
      <c r="DAB5" s="5" t="n"/>
      <c r="DAC5" s="5" t="n"/>
      <c r="DAD5" s="5" t="n"/>
      <c r="DAE5" s="5" t="n"/>
      <c r="DAF5" s="5" t="n"/>
      <c r="DAG5" s="5" t="n"/>
      <c r="DAH5" s="5" t="n"/>
      <c r="DAI5" s="5" t="n"/>
      <c r="DAJ5" s="5" t="n"/>
      <c r="DAK5" s="5" t="n"/>
      <c r="DAL5" s="5" t="n"/>
      <c r="DAM5" s="5" t="n"/>
      <c r="DAN5" s="5" t="n"/>
      <c r="DAO5" s="5" t="n"/>
      <c r="DAP5" s="5" t="n"/>
      <c r="DAQ5" s="5" t="n"/>
      <c r="DAR5" s="5" t="n"/>
      <c r="DAS5" s="5" t="n"/>
      <c r="DAT5" s="5" t="n"/>
      <c r="DAU5" s="5" t="n"/>
      <c r="DAV5" s="5" t="n"/>
      <c r="DAW5" s="5" t="n"/>
      <c r="DAX5" s="5" t="n"/>
      <c r="DAY5" s="5" t="n"/>
      <c r="DAZ5" s="5" t="n"/>
      <c r="DBA5" s="5" t="n"/>
      <c r="DBB5" s="5" t="n"/>
      <c r="DBC5" s="5" t="n"/>
      <c r="DBD5" s="5" t="n"/>
      <c r="DBE5" s="5" t="n"/>
      <c r="DBF5" s="5" t="n"/>
      <c r="DBG5" s="5" t="n"/>
      <c r="DBH5" s="5" t="n"/>
      <c r="DBI5" s="5" t="n"/>
      <c r="DBJ5" s="5" t="n"/>
      <c r="DBK5" s="5" t="n"/>
      <c r="DBL5" s="5" t="n"/>
      <c r="DBM5" s="5" t="n"/>
      <c r="DBN5" s="5" t="n"/>
      <c r="DBO5" s="5" t="n"/>
      <c r="DBP5" s="5" t="n"/>
      <c r="DBQ5" s="5" t="n"/>
      <c r="DBR5" s="5" t="n"/>
      <c r="DBS5" s="5" t="n"/>
      <c r="DBT5" s="5" t="n"/>
      <c r="DBU5" s="5" t="n"/>
      <c r="DBV5" s="5" t="n"/>
      <c r="DBW5" s="5" t="n"/>
      <c r="DBX5" s="5" t="n"/>
      <c r="DBY5" s="5" t="n"/>
      <c r="DBZ5" s="5" t="n"/>
      <c r="DCA5" s="5" t="n"/>
      <c r="DCB5" s="5" t="n"/>
      <c r="DCC5" s="5" t="n"/>
      <c r="DCD5" s="5" t="n"/>
      <c r="DCE5" s="5" t="n"/>
      <c r="DCF5" s="5" t="n"/>
      <c r="DCG5" s="5" t="n"/>
      <c r="DCH5" s="5" t="n"/>
      <c r="DCI5" s="5" t="n"/>
      <c r="DCJ5" s="5" t="n"/>
      <c r="DCK5" s="5" t="n"/>
      <c r="DCL5" s="5" t="n"/>
      <c r="DCM5" s="5" t="n"/>
      <c r="DCN5" s="5" t="n"/>
      <c r="DCO5" s="5" t="n"/>
      <c r="DCP5" s="5" t="n"/>
      <c r="DCQ5" s="5" t="n"/>
      <c r="DCR5" s="5" t="n"/>
      <c r="DCS5" s="5" t="n"/>
      <c r="DCT5" s="5" t="n"/>
      <c r="DCU5" s="5" t="n"/>
      <c r="DCV5" s="5" t="n"/>
      <c r="DCW5" s="5" t="n"/>
      <c r="DCX5" s="5" t="n"/>
      <c r="DCY5" s="5" t="n"/>
      <c r="DCZ5" s="5" t="n"/>
      <c r="DDA5" s="5" t="n"/>
      <c r="DDB5" s="5" t="n"/>
      <c r="DDC5" s="5" t="n"/>
      <c r="DDD5" s="5" t="n"/>
      <c r="DDE5" s="5" t="n"/>
      <c r="DDF5" s="5" t="n"/>
      <c r="DDG5" s="5" t="n"/>
      <c r="DDH5" s="5" t="n"/>
      <c r="DDI5" s="5" t="n"/>
      <c r="DDJ5" s="5" t="n"/>
      <c r="DDK5" s="5" t="n"/>
      <c r="DDL5" s="5" t="n"/>
      <c r="DDM5" s="5" t="n"/>
      <c r="DDN5" s="5" t="n"/>
      <c r="DDO5" s="5" t="n"/>
      <c r="DDP5" s="5" t="n"/>
      <c r="DDQ5" s="5" t="n"/>
      <c r="DDR5" s="5" t="n"/>
      <c r="DDS5" s="5" t="n"/>
      <c r="DDT5" s="5" t="n"/>
      <c r="DDU5" s="5" t="n"/>
      <c r="DDV5" s="5" t="n"/>
      <c r="DDW5" s="5" t="n"/>
      <c r="DDX5" s="5" t="n"/>
      <c r="DDY5" s="5" t="n"/>
      <c r="DDZ5" s="5" t="n"/>
      <c r="DEA5" s="5" t="n"/>
      <c r="DEB5" s="5" t="n"/>
      <c r="DEC5" s="5" t="n"/>
      <c r="DED5" s="5" t="n"/>
      <c r="DEE5" s="5" t="n"/>
      <c r="DEF5" s="5" t="n"/>
      <c r="DEG5" s="5" t="n"/>
      <c r="DEH5" s="5" t="n"/>
      <c r="DEI5" s="5" t="n"/>
      <c r="DEJ5" s="5" t="n"/>
      <c r="DEK5" s="5" t="n"/>
      <c r="DEL5" s="5" t="n"/>
      <c r="DEM5" s="5" t="n"/>
      <c r="DEN5" s="5" t="n"/>
      <c r="DEO5" s="5" t="n"/>
      <c r="DEP5" s="5" t="n"/>
      <c r="DEQ5" s="5" t="n"/>
      <c r="DER5" s="5" t="n"/>
      <c r="DES5" s="5" t="n"/>
      <c r="DET5" s="5" t="n"/>
      <c r="DEU5" s="5" t="n"/>
      <c r="DEV5" s="5" t="n"/>
      <c r="DEW5" s="5" t="n"/>
      <c r="DEX5" s="5" t="n"/>
      <c r="DEY5" s="5" t="n"/>
      <c r="DEZ5" s="5" t="n"/>
      <c r="DFA5" s="5" t="n"/>
      <c r="DFB5" s="5" t="n"/>
      <c r="DFC5" s="5" t="n"/>
      <c r="DFD5" s="5" t="n"/>
      <c r="DFE5" s="5" t="n"/>
      <c r="DFF5" s="5" t="n"/>
      <c r="DFG5" s="5" t="n"/>
      <c r="DFH5" s="5" t="n"/>
      <c r="DFI5" s="5" t="n"/>
      <c r="DFJ5" s="5" t="n"/>
      <c r="DFK5" s="5" t="n"/>
      <c r="DFL5" s="5" t="n"/>
      <c r="DFM5" s="5" t="n"/>
      <c r="DFN5" s="5" t="n"/>
      <c r="DFO5" s="5" t="n"/>
      <c r="DFP5" s="5" t="n"/>
      <c r="DFQ5" s="5" t="n"/>
      <c r="DFR5" s="5" t="n"/>
      <c r="DFS5" s="5" t="n"/>
      <c r="DFT5" s="5" t="n"/>
      <c r="DFU5" s="5" t="n"/>
      <c r="DFV5" s="5" t="n"/>
      <c r="DFW5" s="5" t="n"/>
      <c r="DFX5" s="5" t="n"/>
      <c r="DFY5" s="5" t="n"/>
      <c r="DFZ5" s="5" t="n"/>
      <c r="DGA5" s="5" t="n"/>
      <c r="DGB5" s="5" t="n"/>
      <c r="DGC5" s="5" t="n"/>
      <c r="DGD5" s="5" t="n"/>
      <c r="DGE5" s="5" t="n"/>
      <c r="DGF5" s="5" t="n"/>
      <c r="DGG5" s="5" t="n"/>
      <c r="DGH5" s="5" t="n"/>
      <c r="DGI5" s="5" t="n"/>
      <c r="DGJ5" s="5" t="n"/>
      <c r="DGK5" s="5" t="n"/>
      <c r="DGL5" s="5" t="n"/>
      <c r="DGM5" s="5" t="n"/>
      <c r="DGN5" s="5" t="n"/>
      <c r="DGO5" s="5" t="n"/>
      <c r="DGP5" s="5" t="n"/>
      <c r="DGQ5" s="5" t="n"/>
      <c r="DGR5" s="5" t="n"/>
      <c r="DGS5" s="5" t="n"/>
      <c r="DGT5" s="5" t="n"/>
      <c r="DGU5" s="5" t="n"/>
      <c r="DGV5" s="5" t="n"/>
      <c r="DGW5" s="5" t="n"/>
      <c r="DGX5" s="5" t="n"/>
      <c r="DGY5" s="5" t="n"/>
      <c r="DGZ5" s="5" t="n"/>
      <c r="DHA5" s="5" t="n"/>
      <c r="DHB5" s="5" t="n"/>
      <c r="DHC5" s="5" t="n"/>
      <c r="DHD5" s="5" t="n"/>
      <c r="DHE5" s="5" t="n"/>
      <c r="DHF5" s="5" t="n"/>
      <c r="DHG5" s="5" t="n"/>
      <c r="DHH5" s="5" t="n"/>
      <c r="DHI5" s="5" t="n"/>
      <c r="DHJ5" s="5" t="n"/>
      <c r="DHK5" s="5" t="n"/>
      <c r="DHL5" s="5" t="n"/>
      <c r="DHM5" s="5" t="n"/>
      <c r="DHN5" s="5" t="n"/>
      <c r="DHO5" s="5" t="n"/>
      <c r="DHP5" s="5" t="n"/>
      <c r="DHQ5" s="5" t="n"/>
      <c r="DHR5" s="5" t="n"/>
      <c r="DHS5" s="5" t="n"/>
      <c r="DHT5" s="5" t="n"/>
      <c r="DHU5" s="5" t="n"/>
      <c r="DHV5" s="5" t="n"/>
      <c r="DHW5" s="5" t="n"/>
      <c r="DHX5" s="5" t="n"/>
      <c r="DHY5" s="5" t="n"/>
      <c r="DHZ5" s="5" t="n"/>
      <c r="DIA5" s="5" t="n"/>
      <c r="DIB5" s="5" t="n"/>
      <c r="DIC5" s="5" t="n"/>
      <c r="DID5" s="5" t="n"/>
      <c r="DIE5" s="5" t="n"/>
      <c r="DIF5" s="5" t="n"/>
      <c r="DIG5" s="5" t="n"/>
      <c r="DIH5" s="5" t="n"/>
      <c r="DII5" s="5" t="n"/>
      <c r="DIJ5" s="5" t="n"/>
      <c r="DIK5" s="5" t="n"/>
      <c r="DIL5" s="5" t="n"/>
      <c r="DIM5" s="5" t="n"/>
      <c r="DIN5" s="5" t="n"/>
      <c r="DIO5" s="5" t="n"/>
      <c r="DIP5" s="5" t="n"/>
      <c r="DIQ5" s="5" t="n"/>
      <c r="DIR5" s="5" t="n"/>
      <c r="DIS5" s="5" t="n"/>
      <c r="DIT5" s="5" t="n"/>
      <c r="DIU5" s="5" t="n"/>
      <c r="DIV5" s="5" t="n"/>
      <c r="DIW5" s="5" t="n"/>
      <c r="DIX5" s="5" t="n"/>
      <c r="DIY5" s="5" t="n"/>
      <c r="DIZ5" s="5" t="n"/>
      <c r="DJA5" s="5" t="n"/>
      <c r="DJB5" s="5" t="n"/>
      <c r="DJC5" s="5" t="n"/>
      <c r="DJD5" s="5" t="n"/>
      <c r="DJE5" s="5" t="n"/>
      <c r="DJF5" s="5" t="n"/>
      <c r="DJG5" s="5" t="n"/>
      <c r="DJH5" s="5" t="n"/>
      <c r="DJI5" s="5" t="n"/>
      <c r="DJJ5" s="5" t="n"/>
      <c r="DJK5" s="5" t="n"/>
      <c r="DJL5" s="5" t="n"/>
      <c r="DJM5" s="5" t="n"/>
      <c r="DJN5" s="5" t="n"/>
      <c r="DJO5" s="5" t="n"/>
      <c r="DJP5" s="5" t="n"/>
      <c r="DJQ5" s="5" t="n"/>
      <c r="DJR5" s="5" t="n"/>
      <c r="DJS5" s="5" t="n"/>
      <c r="DJT5" s="5" t="n"/>
      <c r="DJU5" s="5" t="n"/>
      <c r="DJV5" s="5" t="n"/>
      <c r="DJW5" s="5" t="n"/>
      <c r="DJX5" s="5" t="n"/>
      <c r="DJY5" s="5" t="n"/>
      <c r="DJZ5" s="5" t="n"/>
      <c r="DKA5" s="5" t="n"/>
      <c r="DKB5" s="5" t="n"/>
      <c r="DKC5" s="5" t="n"/>
      <c r="DKD5" s="5" t="n"/>
      <c r="DKE5" s="5" t="n"/>
      <c r="DKF5" s="5" t="n"/>
      <c r="DKG5" s="5" t="n"/>
      <c r="DKH5" s="5" t="n"/>
      <c r="DKI5" s="5" t="n"/>
      <c r="DKJ5" s="5" t="n"/>
      <c r="DKK5" s="5" t="n"/>
      <c r="DKL5" s="5" t="n"/>
      <c r="DKM5" s="5" t="n"/>
      <c r="DKN5" s="5" t="n"/>
      <c r="DKO5" s="5" t="n"/>
      <c r="DKP5" s="5" t="n"/>
      <c r="DKQ5" s="5" t="n"/>
      <c r="DKR5" s="5" t="n"/>
      <c r="DKS5" s="5" t="n"/>
      <c r="DKT5" s="5" t="n"/>
      <c r="DKU5" s="5" t="n"/>
      <c r="DKV5" s="5" t="n"/>
      <c r="DKW5" s="5" t="n"/>
      <c r="DKX5" s="5" t="n"/>
      <c r="DKY5" s="5" t="n"/>
      <c r="DKZ5" s="5" t="n"/>
      <c r="DLA5" s="5" t="n"/>
      <c r="DLB5" s="5" t="n"/>
      <c r="DLC5" s="5" t="n"/>
      <c r="DLD5" s="5" t="n"/>
      <c r="DLE5" s="5" t="n"/>
      <c r="DLF5" s="5" t="n"/>
      <c r="DLG5" s="5" t="n"/>
      <c r="DLH5" s="5" t="n"/>
      <c r="DLI5" s="5" t="n"/>
      <c r="DLJ5" s="5" t="n"/>
      <c r="DLK5" s="5" t="n"/>
      <c r="DLL5" s="5" t="n"/>
      <c r="DLM5" s="5" t="n"/>
      <c r="DLN5" s="5" t="n"/>
      <c r="DLO5" s="5" t="n"/>
      <c r="DLP5" s="5" t="n"/>
      <c r="DLQ5" s="5" t="n"/>
      <c r="DLR5" s="5" t="n"/>
      <c r="DLS5" s="5" t="n"/>
      <c r="DLT5" s="5" t="n"/>
      <c r="DLU5" s="5" t="n"/>
      <c r="DLV5" s="5" t="n"/>
      <c r="DLW5" s="5" t="n"/>
      <c r="DLX5" s="5" t="n"/>
      <c r="DLY5" s="5" t="n"/>
      <c r="DLZ5" s="5" t="n"/>
      <c r="DMA5" s="5" t="n"/>
      <c r="DMB5" s="5" t="n"/>
      <c r="DMC5" s="5" t="n"/>
      <c r="DMD5" s="5" t="n"/>
      <c r="DME5" s="5" t="n"/>
      <c r="DMF5" s="5" t="n"/>
      <c r="DMG5" s="5" t="n"/>
      <c r="DMH5" s="5" t="n"/>
      <c r="DMI5" s="5" t="n"/>
      <c r="DMJ5" s="5" t="n"/>
      <c r="DMK5" s="5" t="n"/>
      <c r="DML5" s="5" t="n"/>
      <c r="DMM5" s="5" t="n"/>
      <c r="DMN5" s="5" t="n"/>
      <c r="DMO5" s="5" t="n"/>
      <c r="DMP5" s="5" t="n"/>
      <c r="DMQ5" s="5" t="n"/>
      <c r="DMR5" s="5" t="n"/>
      <c r="DMS5" s="5" t="n"/>
      <c r="DMT5" s="5" t="n"/>
      <c r="DMU5" s="5" t="n"/>
      <c r="DMV5" s="5" t="n"/>
      <c r="DMW5" s="5" t="n"/>
      <c r="DMX5" s="5" t="n"/>
      <c r="DMY5" s="5" t="n"/>
      <c r="DMZ5" s="5" t="n"/>
      <c r="DNA5" s="5" t="n"/>
      <c r="DNB5" s="5" t="n"/>
      <c r="DNC5" s="5" t="n"/>
      <c r="DND5" s="5" t="n"/>
      <c r="DNE5" s="5" t="n"/>
      <c r="DNF5" s="5" t="n"/>
      <c r="DNG5" s="5" t="n"/>
      <c r="DNH5" s="5" t="n"/>
      <c r="DNI5" s="5" t="n"/>
      <c r="DNJ5" s="5" t="n"/>
      <c r="DNK5" s="5" t="n"/>
      <c r="DNL5" s="5" t="n"/>
      <c r="DNM5" s="5" t="n"/>
      <c r="DNN5" s="5" t="n"/>
      <c r="DNO5" s="5" t="n"/>
      <c r="DNP5" s="5" t="n"/>
      <c r="DNQ5" s="5" t="n"/>
      <c r="DNR5" s="5" t="n"/>
      <c r="DNS5" s="5" t="n"/>
      <c r="DNT5" s="5" t="n"/>
      <c r="DNU5" s="5" t="n"/>
      <c r="DNV5" s="5" t="n"/>
      <c r="DNW5" s="5" t="n"/>
      <c r="DNX5" s="5" t="n"/>
      <c r="DNY5" s="5" t="n"/>
      <c r="DNZ5" s="5" t="n"/>
      <c r="DOA5" s="5" t="n"/>
      <c r="DOB5" s="5" t="n"/>
      <c r="DOC5" s="5" t="n"/>
      <c r="DOD5" s="5" t="n"/>
      <c r="DOE5" s="5" t="n"/>
      <c r="DOF5" s="5" t="n"/>
      <c r="DOG5" s="5" t="n"/>
      <c r="DOH5" s="5" t="n"/>
      <c r="DOI5" s="5" t="n"/>
      <c r="DOJ5" s="5" t="n"/>
      <c r="DOK5" s="5" t="n"/>
      <c r="DOL5" s="5" t="n"/>
      <c r="DOM5" s="5" t="n"/>
      <c r="DON5" s="5" t="n"/>
      <c r="DOO5" s="5" t="n"/>
      <c r="DOP5" s="5" t="n"/>
      <c r="DOQ5" s="5" t="n"/>
      <c r="DOR5" s="5" t="n"/>
      <c r="DOS5" s="5" t="n"/>
      <c r="DOT5" s="5" t="n"/>
      <c r="DOU5" s="5" t="n"/>
      <c r="DOV5" s="5" t="n"/>
      <c r="DOW5" s="5" t="n"/>
      <c r="DOX5" s="5" t="n"/>
      <c r="DOY5" s="5" t="n"/>
      <c r="DOZ5" s="5" t="n"/>
      <c r="DPA5" s="5" t="n"/>
      <c r="DPB5" s="5" t="n"/>
      <c r="DPC5" s="5" t="n"/>
      <c r="DPD5" s="5" t="n"/>
      <c r="DPE5" s="5" t="n"/>
      <c r="DPF5" s="5" t="n"/>
      <c r="DPG5" s="5" t="n"/>
      <c r="DPH5" s="5" t="n"/>
      <c r="DPI5" s="5" t="n"/>
      <c r="DPJ5" s="5" t="n"/>
      <c r="DPK5" s="5" t="n"/>
      <c r="DPL5" s="5" t="n"/>
      <c r="DPM5" s="5" t="n"/>
      <c r="DPN5" s="5" t="n"/>
      <c r="DPO5" s="5" t="n"/>
      <c r="DPP5" s="5" t="n"/>
      <c r="DPQ5" s="5" t="n"/>
      <c r="DPR5" s="5" t="n"/>
      <c r="DPS5" s="5" t="n"/>
      <c r="DPT5" s="5" t="n"/>
      <c r="DPU5" s="5" t="n"/>
      <c r="DPV5" s="5" t="n"/>
      <c r="DPW5" s="5" t="n"/>
      <c r="DPX5" s="5" t="n"/>
      <c r="DPY5" s="5" t="n"/>
      <c r="DPZ5" s="5" t="n"/>
      <c r="DQA5" s="5" t="n"/>
      <c r="DQB5" s="5" t="n"/>
      <c r="DQC5" s="5" t="n"/>
      <c r="DQD5" s="5" t="n"/>
      <c r="DQE5" s="5" t="n"/>
      <c r="DQF5" s="5" t="n"/>
      <c r="DQG5" s="5" t="n"/>
      <c r="DQH5" s="5" t="n"/>
      <c r="DQI5" s="5" t="n"/>
      <c r="DQJ5" s="5" t="n"/>
      <c r="DQK5" s="5" t="n"/>
      <c r="DQL5" s="5" t="n"/>
      <c r="DQM5" s="5" t="n"/>
      <c r="DQN5" s="5" t="n"/>
      <c r="DQO5" s="5" t="n"/>
      <c r="DQP5" s="5" t="n"/>
      <c r="DQQ5" s="5" t="n"/>
      <c r="DQR5" s="5" t="n"/>
      <c r="DQS5" s="5" t="n"/>
      <c r="DQT5" s="5" t="n"/>
      <c r="DQU5" s="5" t="n"/>
      <c r="DQV5" s="5" t="n"/>
      <c r="DQW5" s="5" t="n"/>
      <c r="DQX5" s="5" t="n"/>
      <c r="DQY5" s="5" t="n"/>
      <c r="DQZ5" s="5" t="n"/>
      <c r="DRA5" s="5" t="n"/>
      <c r="DRB5" s="5" t="n"/>
      <c r="DRC5" s="5" t="n"/>
      <c r="DRD5" s="5" t="n"/>
      <c r="DRE5" s="5" t="n"/>
      <c r="DRF5" s="5" t="n"/>
      <c r="DRG5" s="5" t="n"/>
      <c r="DRH5" s="5" t="n"/>
      <c r="DRI5" s="5" t="n"/>
      <c r="DRJ5" s="5" t="n"/>
      <c r="DRK5" s="5" t="n"/>
      <c r="DRL5" s="5" t="n"/>
      <c r="DRM5" s="5" t="n"/>
      <c r="DRN5" s="5" t="n"/>
      <c r="DRO5" s="5" t="n"/>
      <c r="DRP5" s="5" t="n"/>
      <c r="DRQ5" s="5" t="n"/>
      <c r="DRR5" s="5" t="n"/>
      <c r="DRS5" s="5" t="n"/>
      <c r="DRT5" s="5" t="n"/>
      <c r="DRU5" s="5" t="n"/>
      <c r="DRV5" s="5" t="n"/>
      <c r="DRW5" s="5" t="n"/>
      <c r="DRX5" s="5" t="n"/>
      <c r="DRY5" s="5" t="n"/>
      <c r="DRZ5" s="5" t="n"/>
      <c r="DSA5" s="5" t="n"/>
      <c r="DSB5" s="5" t="n"/>
      <c r="DSC5" s="5" t="n"/>
      <c r="DSD5" s="5" t="n"/>
      <c r="DSE5" s="5" t="n"/>
      <c r="DSF5" s="5" t="n"/>
      <c r="DSG5" s="5" t="n"/>
      <c r="DSH5" s="5" t="n"/>
      <c r="DSI5" s="5" t="n"/>
      <c r="DSJ5" s="5" t="n"/>
      <c r="DSK5" s="5" t="n"/>
      <c r="DSL5" s="5" t="n"/>
      <c r="DSM5" s="5" t="n"/>
      <c r="DSN5" s="5" t="n"/>
      <c r="DSO5" s="5" t="n"/>
      <c r="DSP5" s="5" t="n"/>
      <c r="DSQ5" s="5" t="n"/>
      <c r="DSR5" s="5" t="n"/>
      <c r="DSS5" s="5" t="n"/>
      <c r="DST5" s="5" t="n"/>
      <c r="DSU5" s="5" t="n"/>
      <c r="DSV5" s="5" t="n"/>
      <c r="DSW5" s="5" t="n"/>
      <c r="DSX5" s="5" t="n"/>
      <c r="DSY5" s="5" t="n"/>
      <c r="DSZ5" s="5" t="n"/>
      <c r="DTA5" s="5" t="n"/>
      <c r="DTB5" s="5" t="n"/>
      <c r="DTC5" s="5" t="n"/>
      <c r="DTD5" s="5" t="n"/>
      <c r="DTE5" s="5" t="n"/>
      <c r="DTF5" s="5" t="n"/>
      <c r="DTG5" s="5" t="n"/>
      <c r="DTH5" s="5" t="n"/>
      <c r="DTI5" s="5" t="n"/>
      <c r="DTJ5" s="5" t="n"/>
      <c r="DTK5" s="5" t="n"/>
      <c r="DTL5" s="5" t="n"/>
      <c r="DTM5" s="5" t="n"/>
      <c r="DTN5" s="5" t="n"/>
      <c r="DTO5" s="5" t="n"/>
      <c r="DTP5" s="5" t="n"/>
      <c r="DTQ5" s="5" t="n"/>
      <c r="DTR5" s="5" t="n"/>
      <c r="DTS5" s="5" t="n"/>
      <c r="DTT5" s="5" t="n"/>
      <c r="DTU5" s="5" t="n"/>
      <c r="DTV5" s="5" t="n"/>
      <c r="DTW5" s="5" t="n"/>
      <c r="DTX5" s="5" t="n"/>
      <c r="DTY5" s="5" t="n"/>
      <c r="DTZ5" s="5" t="n"/>
      <c r="DUA5" s="5" t="n"/>
      <c r="DUB5" s="5" t="n"/>
      <c r="DUC5" s="5" t="n"/>
      <c r="DUD5" s="5" t="n"/>
      <c r="DUE5" s="5" t="n"/>
      <c r="DUF5" s="5" t="n"/>
      <c r="DUG5" s="5" t="n"/>
      <c r="DUH5" s="5" t="n"/>
      <c r="DUI5" s="5" t="n"/>
      <c r="DUJ5" s="5" t="n"/>
      <c r="DUK5" s="5" t="n"/>
      <c r="DUL5" s="5" t="n"/>
      <c r="DUM5" s="5" t="n"/>
      <c r="DUN5" s="5" t="n"/>
      <c r="DUO5" s="5" t="n"/>
      <c r="DUP5" s="5" t="n"/>
      <c r="DUQ5" s="5" t="n"/>
      <c r="DUR5" s="5" t="n"/>
      <c r="DUS5" s="5" t="n"/>
      <c r="DUT5" s="5" t="n"/>
      <c r="DUU5" s="5" t="n"/>
      <c r="DUV5" s="5" t="n"/>
      <c r="DUW5" s="5" t="n"/>
      <c r="DUX5" s="5" t="n"/>
      <c r="DUY5" s="5" t="n"/>
      <c r="DUZ5" s="5" t="n"/>
      <c r="DVA5" s="5" t="n"/>
      <c r="DVB5" s="5" t="n"/>
      <c r="DVC5" s="5" t="n"/>
      <c r="DVD5" s="5" t="n"/>
      <c r="DVE5" s="5" t="n"/>
      <c r="DVF5" s="5" t="n"/>
      <c r="DVG5" s="5" t="n"/>
      <c r="DVH5" s="5" t="n"/>
      <c r="DVI5" s="5" t="n"/>
      <c r="DVJ5" s="5" t="n"/>
      <c r="DVK5" s="5" t="n"/>
      <c r="DVL5" s="5" t="n"/>
      <c r="DVM5" s="5" t="n"/>
      <c r="DVN5" s="5" t="n"/>
      <c r="DVO5" s="5" t="n"/>
      <c r="DVP5" s="5" t="n"/>
      <c r="DVQ5" s="5" t="n"/>
      <c r="DVR5" s="5" t="n"/>
      <c r="DVS5" s="5" t="n"/>
      <c r="DVT5" s="5" t="n"/>
      <c r="DVU5" s="5" t="n"/>
      <c r="DVV5" s="5" t="n"/>
      <c r="DVW5" s="5" t="n"/>
      <c r="DVX5" s="5" t="n"/>
      <c r="DVY5" s="5" t="n"/>
      <c r="DVZ5" s="5" t="n"/>
      <c r="DWA5" s="5" t="n"/>
      <c r="DWB5" s="5" t="n"/>
      <c r="DWC5" s="5" t="n"/>
      <c r="DWD5" s="5" t="n"/>
      <c r="DWE5" s="5" t="n"/>
      <c r="DWF5" s="5" t="n"/>
      <c r="DWG5" s="5" t="n"/>
      <c r="DWH5" s="5" t="n"/>
      <c r="DWI5" s="5" t="n"/>
      <c r="DWJ5" s="5" t="n"/>
      <c r="DWK5" s="5" t="n"/>
      <c r="DWL5" s="5" t="n"/>
      <c r="DWM5" s="5" t="n"/>
      <c r="DWN5" s="5" t="n"/>
      <c r="DWO5" s="5" t="n"/>
      <c r="DWP5" s="5" t="n"/>
      <c r="DWQ5" s="5" t="n"/>
      <c r="DWR5" s="5" t="n"/>
      <c r="DWS5" s="5" t="n"/>
      <c r="DWT5" s="5" t="n"/>
      <c r="DWU5" s="5" t="n"/>
      <c r="DWV5" s="5" t="n"/>
      <c r="DWW5" s="5" t="n"/>
      <c r="DWX5" s="5" t="n"/>
      <c r="DWY5" s="5" t="n"/>
      <c r="DWZ5" s="5" t="n"/>
      <c r="DXA5" s="5" t="n"/>
      <c r="DXB5" s="5" t="n"/>
      <c r="DXC5" s="5" t="n"/>
      <c r="DXD5" s="5" t="n"/>
      <c r="DXE5" s="5" t="n"/>
      <c r="DXF5" s="5" t="n"/>
      <c r="DXG5" s="5" t="n"/>
      <c r="DXH5" s="5" t="n"/>
      <c r="DXI5" s="5" t="n"/>
      <c r="DXJ5" s="5" t="n"/>
      <c r="DXK5" s="5" t="n"/>
      <c r="DXL5" s="5" t="n"/>
      <c r="DXM5" s="5" t="n"/>
      <c r="DXN5" s="5" t="n"/>
      <c r="DXO5" s="5" t="n"/>
      <c r="DXP5" s="5" t="n"/>
      <c r="DXQ5" s="5" t="n"/>
      <c r="DXR5" s="5" t="n"/>
      <c r="DXS5" s="5" t="n"/>
      <c r="DXT5" s="5" t="n"/>
      <c r="DXU5" s="5" t="n"/>
      <c r="DXV5" s="5" t="n"/>
      <c r="DXW5" s="5" t="n"/>
      <c r="DXX5" s="5" t="n"/>
      <c r="DXY5" s="5" t="n"/>
      <c r="DXZ5" s="5" t="n"/>
      <c r="DYA5" s="5" t="n"/>
      <c r="DYB5" s="5" t="n"/>
      <c r="DYC5" s="5" t="n"/>
      <c r="DYD5" s="5" t="n"/>
      <c r="DYE5" s="5" t="n"/>
      <c r="DYF5" s="5" t="n"/>
      <c r="DYG5" s="5" t="n"/>
      <c r="DYH5" s="5" t="n"/>
      <c r="DYI5" s="5" t="n"/>
      <c r="DYJ5" s="5" t="n"/>
      <c r="DYK5" s="5" t="n"/>
      <c r="DYL5" s="5" t="n"/>
      <c r="DYM5" s="5" t="n"/>
      <c r="DYN5" s="5" t="n"/>
      <c r="DYO5" s="5" t="n"/>
      <c r="DYP5" s="5" t="n"/>
      <c r="DYQ5" s="5" t="n"/>
      <c r="DYR5" s="5" t="n"/>
      <c r="DYS5" s="5" t="n"/>
      <c r="DYT5" s="5" t="n"/>
      <c r="DYU5" s="5" t="n"/>
      <c r="DYV5" s="5" t="n"/>
      <c r="DYW5" s="5" t="n"/>
      <c r="DYX5" s="5" t="n"/>
      <c r="DYY5" s="5" t="n"/>
      <c r="DYZ5" s="5" t="n"/>
      <c r="DZA5" s="5" t="n"/>
      <c r="DZB5" s="5" t="n"/>
      <c r="DZC5" s="5" t="n"/>
      <c r="DZD5" s="5" t="n"/>
      <c r="DZE5" s="5" t="n"/>
      <c r="DZF5" s="5" t="n"/>
      <c r="DZG5" s="5" t="n"/>
      <c r="DZH5" s="5" t="n"/>
      <c r="DZI5" s="5" t="n"/>
      <c r="DZJ5" s="5" t="n"/>
      <c r="DZK5" s="5" t="n"/>
      <c r="DZL5" s="5" t="n"/>
      <c r="DZM5" s="5" t="n"/>
      <c r="DZN5" s="5" t="n"/>
      <c r="DZO5" s="5" t="n"/>
      <c r="DZP5" s="5" t="n"/>
      <c r="DZQ5" s="5" t="n"/>
      <c r="DZR5" s="5" t="n"/>
      <c r="DZS5" s="5" t="n"/>
      <c r="DZT5" s="5" t="n"/>
      <c r="DZU5" s="5" t="n"/>
      <c r="DZV5" s="5" t="n"/>
      <c r="DZW5" s="5" t="n"/>
      <c r="DZX5" s="5" t="n"/>
      <c r="DZY5" s="5" t="n"/>
      <c r="DZZ5" s="5" t="n"/>
      <c r="EAA5" s="5" t="n"/>
      <c r="EAB5" s="5" t="n"/>
      <c r="EAC5" s="5" t="n"/>
      <c r="EAD5" s="5" t="n"/>
      <c r="EAE5" s="5" t="n"/>
      <c r="EAF5" s="5" t="n"/>
      <c r="EAG5" s="5" t="n"/>
      <c r="EAH5" s="5" t="n"/>
      <c r="EAI5" s="5" t="n"/>
      <c r="EAJ5" s="5" t="n"/>
      <c r="EAK5" s="5" t="n"/>
      <c r="EAL5" s="5" t="n"/>
      <c r="EAM5" s="5" t="n"/>
      <c r="EAN5" s="5" t="n"/>
      <c r="EAO5" s="5" t="n"/>
      <c r="EAP5" s="5" t="n"/>
      <c r="EAQ5" s="5" t="n"/>
      <c r="EAR5" s="5" t="n"/>
      <c r="EAS5" s="5" t="n"/>
      <c r="EAT5" s="5" t="n"/>
      <c r="EAU5" s="5" t="n"/>
      <c r="EAV5" s="5" t="n"/>
      <c r="EAW5" s="5" t="n"/>
      <c r="EAX5" s="5" t="n"/>
      <c r="EAY5" s="5" t="n"/>
      <c r="EAZ5" s="5" t="n"/>
      <c r="EBA5" s="5" t="n"/>
      <c r="EBB5" s="5" t="n"/>
      <c r="EBC5" s="5" t="n"/>
      <c r="EBD5" s="5" t="n"/>
      <c r="EBE5" s="5" t="n"/>
      <c r="EBF5" s="5" t="n"/>
      <c r="EBG5" s="5" t="n"/>
      <c r="EBH5" s="5" t="n"/>
      <c r="EBI5" s="5" t="n"/>
      <c r="EBJ5" s="5" t="n"/>
      <c r="EBK5" s="5" t="n"/>
      <c r="EBL5" s="5" t="n"/>
      <c r="EBM5" s="5" t="n"/>
      <c r="EBN5" s="5" t="n"/>
      <c r="EBO5" s="5" t="n"/>
      <c r="EBP5" s="5" t="n"/>
      <c r="EBQ5" s="5" t="n"/>
      <c r="EBR5" s="5" t="n"/>
      <c r="EBS5" s="5" t="n"/>
      <c r="EBT5" s="5" t="n"/>
      <c r="EBU5" s="5" t="n"/>
      <c r="EBV5" s="5" t="n"/>
      <c r="EBW5" s="5" t="n"/>
      <c r="EBX5" s="5" t="n"/>
      <c r="EBY5" s="5" t="n"/>
      <c r="EBZ5" s="5" t="n"/>
      <c r="ECA5" s="5" t="n"/>
      <c r="ECB5" s="5" t="n"/>
      <c r="ECC5" s="5" t="n"/>
      <c r="ECD5" s="5" t="n"/>
      <c r="ECE5" s="5" t="n"/>
      <c r="ECF5" s="5" t="n"/>
      <c r="ECG5" s="5" t="n"/>
      <c r="ECH5" s="5" t="n"/>
      <c r="ECI5" s="5" t="n"/>
      <c r="ECJ5" s="5" t="n"/>
      <c r="ECK5" s="5" t="n"/>
      <c r="ECL5" s="5" t="n"/>
      <c r="ECM5" s="5" t="n"/>
      <c r="ECN5" s="5" t="n"/>
      <c r="ECO5" s="5" t="n"/>
      <c r="ECP5" s="5" t="n"/>
      <c r="ECQ5" s="5" t="n"/>
      <c r="ECR5" s="5" t="n"/>
      <c r="ECS5" s="5" t="n"/>
      <c r="ECT5" s="5" t="n"/>
      <c r="ECU5" s="5" t="n"/>
      <c r="ECV5" s="5" t="n"/>
      <c r="ECW5" s="5" t="n"/>
      <c r="ECX5" s="5" t="n"/>
      <c r="ECY5" s="5" t="n"/>
      <c r="ECZ5" s="5" t="n"/>
      <c r="EDA5" s="5" t="n"/>
      <c r="EDB5" s="5" t="n"/>
      <c r="EDC5" s="5" t="n"/>
      <c r="EDD5" s="5" t="n"/>
      <c r="EDE5" s="5" t="n"/>
      <c r="EDF5" s="5" t="n"/>
      <c r="EDG5" s="5" t="n"/>
      <c r="EDH5" s="5" t="n"/>
      <c r="EDI5" s="5" t="n"/>
      <c r="EDJ5" s="5" t="n"/>
      <c r="EDK5" s="5" t="n"/>
      <c r="EDL5" s="5" t="n"/>
      <c r="EDM5" s="5" t="n"/>
      <c r="EDN5" s="5" t="n"/>
      <c r="EDO5" s="5" t="n"/>
      <c r="EDP5" s="5" t="n"/>
      <c r="EDQ5" s="5" t="n"/>
      <c r="EDR5" s="5" t="n"/>
      <c r="EDS5" s="5" t="n"/>
      <c r="EDT5" s="5" t="n"/>
      <c r="EDU5" s="5" t="n"/>
      <c r="EDV5" s="5" t="n"/>
      <c r="EDW5" s="5" t="n"/>
      <c r="EDX5" s="5" t="n"/>
      <c r="EDY5" s="5" t="n"/>
      <c r="EDZ5" s="5" t="n"/>
      <c r="EEA5" s="5" t="n"/>
      <c r="EEB5" s="5" t="n"/>
      <c r="EEC5" s="5" t="n"/>
      <c r="EED5" s="5" t="n"/>
      <c r="EEE5" s="5" t="n"/>
      <c r="EEF5" s="5" t="n"/>
      <c r="EEG5" s="5" t="n"/>
      <c r="EEH5" s="5" t="n"/>
      <c r="EEI5" s="5" t="n"/>
      <c r="EEJ5" s="5" t="n"/>
      <c r="EEK5" s="5" t="n"/>
      <c r="EEL5" s="5" t="n"/>
      <c r="EEM5" s="5" t="n"/>
      <c r="EEN5" s="5" t="n"/>
      <c r="EEO5" s="5" t="n"/>
      <c r="EEP5" s="5" t="n"/>
      <c r="EEQ5" s="5" t="n"/>
      <c r="EER5" s="5" t="n"/>
      <c r="EES5" s="5" t="n"/>
      <c r="EET5" s="5" t="n"/>
      <c r="EEU5" s="5" t="n"/>
      <c r="EEV5" s="5" t="n"/>
      <c r="EEW5" s="5" t="n"/>
      <c r="EEX5" s="5" t="n"/>
      <c r="EEY5" s="5" t="n"/>
      <c r="EEZ5" s="5" t="n"/>
      <c r="EFA5" s="5" t="n"/>
      <c r="EFB5" s="5" t="n"/>
      <c r="EFC5" s="5" t="n"/>
      <c r="EFD5" s="5" t="n"/>
      <c r="EFE5" s="5" t="n"/>
      <c r="EFF5" s="5" t="n"/>
      <c r="EFG5" s="5" t="n"/>
      <c r="EFH5" s="5" t="n"/>
      <c r="EFI5" s="5" t="n"/>
      <c r="EFJ5" s="5" t="n"/>
      <c r="EFK5" s="5" t="n"/>
      <c r="EFL5" s="5" t="n"/>
      <c r="EFM5" s="5" t="n"/>
      <c r="EFN5" s="5" t="n"/>
      <c r="EFO5" s="5" t="n"/>
      <c r="EFP5" s="5" t="n"/>
      <c r="EFQ5" s="5" t="n"/>
      <c r="EFR5" s="5" t="n"/>
      <c r="EFS5" s="5" t="n"/>
      <c r="EFT5" s="5" t="n"/>
      <c r="EFU5" s="5" t="n"/>
      <c r="EFV5" s="5" t="n"/>
      <c r="EFW5" s="5" t="n"/>
      <c r="EFX5" s="5" t="n"/>
      <c r="EFY5" s="5" t="n"/>
      <c r="EFZ5" s="5" t="n"/>
      <c r="EGA5" s="5" t="n"/>
      <c r="EGB5" s="5" t="n"/>
      <c r="EGC5" s="5" t="n"/>
      <c r="EGD5" s="5" t="n"/>
      <c r="EGE5" s="5" t="n"/>
      <c r="EGF5" s="5" t="n"/>
      <c r="EGG5" s="5" t="n"/>
      <c r="EGH5" s="5" t="n"/>
      <c r="EGI5" s="5" t="n"/>
      <c r="EGJ5" s="5" t="n"/>
      <c r="EGK5" s="5" t="n"/>
      <c r="EGL5" s="5" t="n"/>
      <c r="EGM5" s="5" t="n"/>
      <c r="EGN5" s="5" t="n"/>
      <c r="EGO5" s="5" t="n"/>
      <c r="EGP5" s="5" t="n"/>
      <c r="EGQ5" s="5" t="n"/>
      <c r="EGR5" s="5" t="n"/>
      <c r="EGS5" s="5" t="n"/>
      <c r="EGT5" s="5" t="n"/>
      <c r="EGU5" s="5" t="n"/>
      <c r="EGV5" s="5" t="n"/>
      <c r="EGW5" s="5" t="n"/>
      <c r="EGX5" s="5" t="n"/>
      <c r="EGY5" s="5" t="n"/>
      <c r="EGZ5" s="5" t="n"/>
      <c r="EHA5" s="5" t="n"/>
      <c r="EHB5" s="5" t="n"/>
      <c r="EHC5" s="5" t="n"/>
      <c r="EHD5" s="5" t="n"/>
      <c r="EHE5" s="5" t="n"/>
      <c r="EHF5" s="5" t="n"/>
      <c r="EHG5" s="5" t="n"/>
      <c r="EHH5" s="5" t="n"/>
      <c r="EHI5" s="5" t="n"/>
      <c r="EHJ5" s="5" t="n"/>
      <c r="EHK5" s="5" t="n"/>
      <c r="EHL5" s="5" t="n"/>
      <c r="EHM5" s="5" t="n"/>
      <c r="EHN5" s="5" t="n"/>
      <c r="EHO5" s="5" t="n"/>
      <c r="EHP5" s="5" t="n"/>
      <c r="EHQ5" s="5" t="n"/>
      <c r="EHR5" s="5" t="n"/>
      <c r="EHS5" s="5" t="n"/>
      <c r="EHT5" s="5" t="n"/>
      <c r="EHU5" s="5" t="n"/>
      <c r="EHV5" s="5" t="n"/>
      <c r="EHW5" s="5" t="n"/>
      <c r="EHX5" s="5" t="n"/>
      <c r="EHY5" s="5" t="n"/>
      <c r="EHZ5" s="5" t="n"/>
      <c r="EIA5" s="5" t="n"/>
      <c r="EIB5" s="5" t="n"/>
      <c r="EIC5" s="5" t="n"/>
      <c r="EID5" s="5" t="n"/>
      <c r="EIE5" s="5" t="n"/>
      <c r="EIF5" s="5" t="n"/>
      <c r="EIG5" s="5" t="n"/>
      <c r="EIH5" s="5" t="n"/>
      <c r="EII5" s="5" t="n"/>
      <c r="EIJ5" s="5" t="n"/>
      <c r="EIK5" s="5" t="n"/>
      <c r="EIL5" s="5" t="n"/>
      <c r="EIM5" s="5" t="n"/>
      <c r="EIN5" s="5" t="n"/>
      <c r="EIO5" s="5" t="n"/>
      <c r="EIP5" s="5" t="n"/>
      <c r="EIQ5" s="5" t="n"/>
      <c r="EIR5" s="5" t="n"/>
      <c r="EIS5" s="5" t="n"/>
      <c r="EIT5" s="5" t="n"/>
      <c r="EIU5" s="5" t="n"/>
      <c r="EIV5" s="5" t="n"/>
      <c r="EIW5" s="5" t="n"/>
      <c r="EIX5" s="5" t="n"/>
      <c r="EIY5" s="5" t="n"/>
      <c r="EIZ5" s="5" t="n"/>
      <c r="EJA5" s="5" t="n"/>
      <c r="EJB5" s="5" t="n"/>
      <c r="EJC5" s="5" t="n"/>
      <c r="EJD5" s="5" t="n"/>
      <c r="EJE5" s="5" t="n"/>
      <c r="EJF5" s="5" t="n"/>
      <c r="EJG5" s="5" t="n"/>
      <c r="EJH5" s="5" t="n"/>
      <c r="EJI5" s="5" t="n"/>
      <c r="EJJ5" s="5" t="n"/>
      <c r="EJK5" s="5" t="n"/>
      <c r="EJL5" s="5" t="n"/>
      <c r="EJM5" s="5" t="n"/>
      <c r="EJN5" s="5" t="n"/>
      <c r="EJO5" s="5" t="n"/>
      <c r="EJP5" s="5" t="n"/>
      <c r="EJQ5" s="5" t="n"/>
      <c r="EJR5" s="5" t="n"/>
      <c r="EJS5" s="5" t="n"/>
      <c r="EJT5" s="5" t="n"/>
      <c r="EJU5" s="5" t="n"/>
      <c r="EJV5" s="5" t="n"/>
      <c r="EJW5" s="5" t="n"/>
      <c r="EJX5" s="5" t="n"/>
      <c r="EJY5" s="5" t="n"/>
      <c r="EJZ5" s="5" t="n"/>
      <c r="EKA5" s="5" t="n"/>
      <c r="EKB5" s="5" t="n"/>
      <c r="EKC5" s="5" t="n"/>
      <c r="EKD5" s="5" t="n"/>
      <c r="EKE5" s="5" t="n"/>
      <c r="EKF5" s="5" t="n"/>
      <c r="EKG5" s="5" t="n"/>
      <c r="EKH5" s="5" t="n"/>
      <c r="EKI5" s="5" t="n"/>
      <c r="EKJ5" s="5" t="n"/>
      <c r="EKK5" s="5" t="n"/>
      <c r="EKL5" s="5" t="n"/>
      <c r="EKM5" s="5" t="n"/>
      <c r="EKN5" s="5" t="n"/>
      <c r="EKO5" s="5" t="n"/>
      <c r="EKP5" s="5" t="n"/>
      <c r="EKQ5" s="5" t="n"/>
      <c r="EKR5" s="5" t="n"/>
      <c r="EKS5" s="5" t="n"/>
      <c r="EKT5" s="5" t="n"/>
      <c r="EKU5" s="5" t="n"/>
      <c r="EKV5" s="5" t="n"/>
      <c r="EKW5" s="5" t="n"/>
      <c r="EKX5" s="5" t="n"/>
      <c r="EKY5" s="5" t="n"/>
      <c r="EKZ5" s="5" t="n"/>
      <c r="ELA5" s="5" t="n"/>
      <c r="ELB5" s="5" t="n"/>
      <c r="ELC5" s="5" t="n"/>
      <c r="ELD5" s="5" t="n"/>
      <c r="ELE5" s="5" t="n"/>
      <c r="ELF5" s="5" t="n"/>
      <c r="ELG5" s="5" t="n"/>
      <c r="ELH5" s="5" t="n"/>
      <c r="ELI5" s="5" t="n"/>
      <c r="ELJ5" s="5" t="n"/>
      <c r="ELK5" s="5" t="n"/>
      <c r="ELL5" s="5" t="n"/>
      <c r="ELM5" s="5" t="n"/>
      <c r="ELN5" s="5" t="n"/>
      <c r="ELO5" s="5" t="n"/>
      <c r="ELP5" s="5" t="n"/>
      <c r="ELQ5" s="5" t="n"/>
      <c r="ELR5" s="5" t="n"/>
      <c r="ELS5" s="5" t="n"/>
      <c r="ELT5" s="5" t="n"/>
      <c r="ELU5" s="5" t="n"/>
      <c r="ELV5" s="5" t="n"/>
      <c r="ELW5" s="5" t="n"/>
      <c r="ELX5" s="5" t="n"/>
      <c r="ELY5" s="5" t="n"/>
      <c r="ELZ5" s="5" t="n"/>
      <c r="EMA5" s="5" t="n"/>
      <c r="EMB5" s="5" t="n"/>
      <c r="EMC5" s="5" t="n"/>
      <c r="EMD5" s="5" t="n"/>
      <c r="EME5" s="5" t="n"/>
      <c r="EMF5" s="5" t="n"/>
      <c r="EMG5" s="5" t="n"/>
      <c r="EMH5" s="5" t="n"/>
      <c r="EMI5" s="5" t="n"/>
      <c r="EMJ5" s="5" t="n"/>
      <c r="EMK5" s="5" t="n"/>
      <c r="EML5" s="5" t="n"/>
      <c r="EMM5" s="5" t="n"/>
      <c r="EMN5" s="5" t="n"/>
      <c r="EMO5" s="5" t="n"/>
      <c r="EMP5" s="5" t="n"/>
      <c r="EMQ5" s="5" t="n"/>
      <c r="EMR5" s="5" t="n"/>
      <c r="EMS5" s="5" t="n"/>
      <c r="EMT5" s="5" t="n"/>
      <c r="EMU5" s="5" t="n"/>
      <c r="EMV5" s="5" t="n"/>
      <c r="EMW5" s="5" t="n"/>
      <c r="EMX5" s="5" t="n"/>
      <c r="EMY5" s="5" t="n"/>
      <c r="EMZ5" s="5" t="n"/>
      <c r="ENA5" s="5" t="n"/>
      <c r="ENB5" s="5" t="n"/>
      <c r="ENC5" s="5" t="n"/>
      <c r="END5" s="5" t="n"/>
      <c r="ENE5" s="5" t="n"/>
      <c r="ENF5" s="5" t="n"/>
      <c r="ENG5" s="5" t="n"/>
      <c r="ENH5" s="5" t="n"/>
      <c r="ENI5" s="5" t="n"/>
      <c r="ENJ5" s="5" t="n"/>
      <c r="ENK5" s="5" t="n"/>
      <c r="ENL5" s="5" t="n"/>
      <c r="ENM5" s="5" t="n"/>
      <c r="ENN5" s="5" t="n"/>
      <c r="ENO5" s="5" t="n"/>
      <c r="ENP5" s="5" t="n"/>
      <c r="ENQ5" s="5" t="n"/>
      <c r="ENR5" s="5" t="n"/>
      <c r="ENS5" s="5" t="n"/>
      <c r="ENT5" s="5" t="n"/>
      <c r="ENU5" s="5" t="n"/>
      <c r="ENV5" s="5" t="n"/>
      <c r="ENW5" s="5" t="n"/>
      <c r="ENX5" s="5" t="n"/>
      <c r="ENY5" s="5" t="n"/>
      <c r="ENZ5" s="5" t="n"/>
      <c r="EOA5" s="5" t="n"/>
      <c r="EOB5" s="5" t="n"/>
      <c r="EOC5" s="5" t="n"/>
      <c r="EOD5" s="5" t="n"/>
      <c r="EOE5" s="5" t="n"/>
      <c r="EOF5" s="5" t="n"/>
      <c r="EOG5" s="5" t="n"/>
      <c r="EOH5" s="5" t="n"/>
      <c r="EOI5" s="5" t="n"/>
      <c r="EOJ5" s="5" t="n"/>
      <c r="EOK5" s="5" t="n"/>
      <c r="EOL5" s="5" t="n"/>
      <c r="EOM5" s="5" t="n"/>
      <c r="EON5" s="5" t="n"/>
      <c r="EOO5" s="5" t="n"/>
      <c r="EOP5" s="5" t="n"/>
      <c r="EOQ5" s="5" t="n"/>
      <c r="EOR5" s="5" t="n"/>
      <c r="EOS5" s="5" t="n"/>
      <c r="EOT5" s="5" t="n"/>
      <c r="EOU5" s="5" t="n"/>
      <c r="EOV5" s="5" t="n"/>
      <c r="EOW5" s="5" t="n"/>
      <c r="EOX5" s="5" t="n"/>
      <c r="EOY5" s="5" t="n"/>
      <c r="EOZ5" s="5" t="n"/>
      <c r="EPA5" s="5" t="n"/>
      <c r="EPB5" s="5" t="n"/>
      <c r="EPC5" s="5" t="n"/>
      <c r="EPD5" s="5" t="n"/>
      <c r="EPE5" s="5" t="n"/>
      <c r="EPF5" s="5" t="n"/>
      <c r="EPG5" s="5" t="n"/>
      <c r="EPH5" s="5" t="n"/>
      <c r="EPI5" s="5" t="n"/>
      <c r="EPJ5" s="5" t="n"/>
      <c r="EPK5" s="5" t="n"/>
      <c r="EPL5" s="5" t="n"/>
      <c r="EPM5" s="5" t="n"/>
      <c r="EPN5" s="5" t="n"/>
      <c r="EPO5" s="5" t="n"/>
      <c r="EPP5" s="5" t="n"/>
      <c r="EPQ5" s="5" t="n"/>
      <c r="EPR5" s="5" t="n"/>
      <c r="EPS5" s="5" t="n"/>
      <c r="EPT5" s="5" t="n"/>
      <c r="EPU5" s="5" t="n"/>
      <c r="EPV5" s="5" t="n"/>
      <c r="EPW5" s="5" t="n"/>
      <c r="EPX5" s="5" t="n"/>
      <c r="EPY5" s="5" t="n"/>
      <c r="EPZ5" s="5" t="n"/>
      <c r="EQA5" s="5" t="n"/>
      <c r="EQB5" s="5" t="n"/>
      <c r="EQC5" s="5" t="n"/>
      <c r="EQD5" s="5" t="n"/>
      <c r="EQE5" s="5" t="n"/>
      <c r="EQF5" s="5" t="n"/>
      <c r="EQG5" s="5" t="n"/>
      <c r="EQH5" s="5" t="n"/>
      <c r="EQI5" s="5" t="n"/>
      <c r="EQJ5" s="5" t="n"/>
      <c r="EQK5" s="5" t="n"/>
      <c r="EQL5" s="5" t="n"/>
      <c r="EQM5" s="5" t="n"/>
      <c r="EQN5" s="5" t="n"/>
      <c r="EQO5" s="5" t="n"/>
      <c r="EQP5" s="5" t="n"/>
      <c r="EQQ5" s="5" t="n"/>
      <c r="EQR5" s="5" t="n"/>
      <c r="EQS5" s="5" t="n"/>
      <c r="EQT5" s="5" t="n"/>
      <c r="EQU5" s="5" t="n"/>
      <c r="EQV5" s="5" t="n"/>
      <c r="EQW5" s="5" t="n"/>
      <c r="EQX5" s="5" t="n"/>
      <c r="EQY5" s="5" t="n"/>
      <c r="EQZ5" s="5" t="n"/>
      <c r="ERA5" s="5" t="n"/>
      <c r="ERB5" s="5" t="n"/>
      <c r="ERC5" s="5" t="n"/>
      <c r="ERD5" s="5" t="n"/>
      <c r="ERE5" s="5" t="n"/>
      <c r="ERF5" s="5" t="n"/>
      <c r="ERG5" s="5" t="n"/>
      <c r="ERH5" s="5" t="n"/>
      <c r="ERI5" s="5" t="n"/>
      <c r="ERJ5" s="5" t="n"/>
      <c r="ERK5" s="5" t="n"/>
      <c r="ERL5" s="5" t="n"/>
      <c r="ERM5" s="5" t="n"/>
      <c r="ERN5" s="5" t="n"/>
      <c r="ERO5" s="5" t="n"/>
      <c r="ERP5" s="5" t="n"/>
      <c r="ERQ5" s="5" t="n"/>
      <c r="ERR5" s="5" t="n"/>
      <c r="ERS5" s="5" t="n"/>
      <c r="ERT5" s="5" t="n"/>
      <c r="ERU5" s="5" t="n"/>
      <c r="ERV5" s="5" t="n"/>
      <c r="ERW5" s="5" t="n"/>
      <c r="ERX5" s="5" t="n"/>
      <c r="ERY5" s="5" t="n"/>
      <c r="ERZ5" s="5" t="n"/>
      <c r="ESA5" s="5" t="n"/>
      <c r="ESB5" s="5" t="n"/>
      <c r="ESC5" s="5" t="n"/>
      <c r="ESD5" s="5" t="n"/>
      <c r="ESE5" s="5" t="n"/>
      <c r="ESF5" s="5" t="n"/>
      <c r="ESG5" s="5" t="n"/>
      <c r="ESH5" s="5" t="n"/>
      <c r="ESI5" s="5" t="n"/>
      <c r="ESJ5" s="5" t="n"/>
      <c r="ESK5" s="5" t="n"/>
      <c r="ESL5" s="5" t="n"/>
      <c r="ESM5" s="5" t="n"/>
      <c r="ESN5" s="5" t="n"/>
      <c r="ESO5" s="5" t="n"/>
      <c r="ESP5" s="5" t="n"/>
      <c r="ESQ5" s="5" t="n"/>
      <c r="ESR5" s="5" t="n"/>
      <c r="ESS5" s="5" t="n"/>
      <c r="EST5" s="5" t="n"/>
      <c r="ESU5" s="5" t="n"/>
      <c r="ESV5" s="5" t="n"/>
      <c r="ESW5" s="5" t="n"/>
      <c r="ESX5" s="5" t="n"/>
      <c r="ESY5" s="5" t="n"/>
      <c r="ESZ5" s="5" t="n"/>
      <c r="ETA5" s="5" t="n"/>
      <c r="ETB5" s="5" t="n"/>
      <c r="ETC5" s="5" t="n"/>
      <c r="ETD5" s="5" t="n"/>
      <c r="ETE5" s="5" t="n"/>
      <c r="ETF5" s="5" t="n"/>
      <c r="ETG5" s="5" t="n"/>
      <c r="ETH5" s="5" t="n"/>
      <c r="ETI5" s="5" t="n"/>
      <c r="ETJ5" s="5" t="n"/>
      <c r="ETK5" s="5" t="n"/>
      <c r="ETL5" s="5" t="n"/>
      <c r="ETM5" s="5" t="n"/>
      <c r="ETN5" s="5" t="n"/>
      <c r="ETO5" s="5" t="n"/>
      <c r="ETP5" s="5" t="n"/>
      <c r="ETQ5" s="5" t="n"/>
      <c r="ETR5" s="5" t="n"/>
      <c r="ETS5" s="5" t="n"/>
      <c r="ETT5" s="5" t="n"/>
      <c r="ETU5" s="5" t="n"/>
      <c r="ETV5" s="5" t="n"/>
      <c r="ETW5" s="5" t="n"/>
      <c r="ETX5" s="5" t="n"/>
      <c r="ETY5" s="5" t="n"/>
      <c r="ETZ5" s="5" t="n"/>
      <c r="EUA5" s="5" t="n"/>
      <c r="EUB5" s="5" t="n"/>
      <c r="EUC5" s="5" t="n"/>
      <c r="EUD5" s="5" t="n"/>
      <c r="EUE5" s="5" t="n"/>
      <c r="EUF5" s="5" t="n"/>
      <c r="EUG5" s="5" t="n"/>
      <c r="EUH5" s="5" t="n"/>
      <c r="EUI5" s="5" t="n"/>
      <c r="EUJ5" s="5" t="n"/>
      <c r="EUK5" s="5" t="n"/>
      <c r="EUL5" s="5" t="n"/>
      <c r="EUM5" s="5" t="n"/>
      <c r="EUN5" s="5" t="n"/>
      <c r="EUO5" s="5" t="n"/>
      <c r="EUP5" s="5" t="n"/>
      <c r="EUQ5" s="5" t="n"/>
      <c r="EUR5" s="5" t="n"/>
      <c r="EUS5" s="5" t="n"/>
      <c r="EUT5" s="5" t="n"/>
      <c r="EUU5" s="5" t="n"/>
      <c r="EUV5" s="5" t="n"/>
      <c r="EUW5" s="5" t="n"/>
      <c r="EUX5" s="5" t="n"/>
      <c r="EUY5" s="5" t="n"/>
      <c r="EUZ5" s="5" t="n"/>
      <c r="EVA5" s="5" t="n"/>
      <c r="EVB5" s="5" t="n"/>
      <c r="EVC5" s="5" t="n"/>
      <c r="EVD5" s="5" t="n"/>
      <c r="EVE5" s="5" t="n"/>
      <c r="EVF5" s="5" t="n"/>
      <c r="EVG5" s="5" t="n"/>
      <c r="EVH5" s="5" t="n"/>
      <c r="EVI5" s="5" t="n"/>
      <c r="EVJ5" s="5" t="n"/>
      <c r="EVK5" s="5" t="n"/>
      <c r="EVL5" s="5" t="n"/>
      <c r="EVM5" s="5" t="n"/>
      <c r="EVN5" s="5" t="n"/>
      <c r="EVO5" s="5" t="n"/>
      <c r="EVP5" s="5" t="n"/>
      <c r="EVQ5" s="5" t="n"/>
      <c r="EVR5" s="5" t="n"/>
      <c r="EVS5" s="5" t="n"/>
      <c r="EVT5" s="5" t="n"/>
      <c r="EVU5" s="5" t="n"/>
      <c r="EVV5" s="5" t="n"/>
      <c r="EVW5" s="5" t="n"/>
      <c r="EVX5" s="5" t="n"/>
      <c r="EVY5" s="5" t="n"/>
      <c r="EVZ5" s="5" t="n"/>
      <c r="EWA5" s="5" t="n"/>
      <c r="EWB5" s="5" t="n"/>
      <c r="EWC5" s="5" t="n"/>
      <c r="EWD5" s="5" t="n"/>
      <c r="EWE5" s="5" t="n"/>
      <c r="EWF5" s="5" t="n"/>
      <c r="EWG5" s="5" t="n"/>
      <c r="EWH5" s="5" t="n"/>
      <c r="EWI5" s="5" t="n"/>
      <c r="EWJ5" s="5" t="n"/>
      <c r="EWK5" s="5" t="n"/>
      <c r="EWL5" s="5" t="n"/>
      <c r="EWM5" s="5" t="n"/>
      <c r="EWN5" s="5" t="n"/>
      <c r="EWO5" s="5" t="n"/>
      <c r="EWP5" s="5" t="n"/>
      <c r="EWQ5" s="5" t="n"/>
      <c r="EWR5" s="5" t="n"/>
      <c r="EWS5" s="5" t="n"/>
      <c r="EWT5" s="5" t="n"/>
      <c r="EWU5" s="5" t="n"/>
      <c r="EWV5" s="5" t="n"/>
      <c r="EWW5" s="5" t="n"/>
      <c r="EWX5" s="5" t="n"/>
      <c r="EWY5" s="5" t="n"/>
      <c r="EWZ5" s="5" t="n"/>
      <c r="EXA5" s="5" t="n"/>
      <c r="EXB5" s="5" t="n"/>
      <c r="EXC5" s="5" t="n"/>
      <c r="EXD5" s="5" t="n"/>
      <c r="EXE5" s="5" t="n"/>
      <c r="EXF5" s="5" t="n"/>
      <c r="EXG5" s="5" t="n"/>
      <c r="EXH5" s="5" t="n"/>
      <c r="EXI5" s="5" t="n"/>
      <c r="EXJ5" s="5" t="n"/>
      <c r="EXK5" s="5" t="n"/>
      <c r="EXL5" s="5" t="n"/>
      <c r="EXM5" s="5" t="n"/>
      <c r="EXN5" s="5" t="n"/>
      <c r="EXO5" s="5" t="n"/>
      <c r="EXP5" s="5" t="n"/>
      <c r="EXQ5" s="5" t="n"/>
      <c r="EXR5" s="5" t="n"/>
      <c r="EXS5" s="5" t="n"/>
      <c r="EXT5" s="5" t="n"/>
      <c r="EXU5" s="5" t="n"/>
      <c r="EXV5" s="5" t="n"/>
      <c r="EXW5" s="5" t="n"/>
      <c r="EXX5" s="5" t="n"/>
      <c r="EXY5" s="5" t="n"/>
      <c r="EXZ5" s="5" t="n"/>
      <c r="EYA5" s="5" t="n"/>
      <c r="EYB5" s="5" t="n"/>
      <c r="EYC5" s="5" t="n"/>
      <c r="EYD5" s="5" t="n"/>
      <c r="EYE5" s="5" t="n"/>
      <c r="EYF5" s="5" t="n"/>
      <c r="EYG5" s="5" t="n"/>
      <c r="EYH5" s="5" t="n"/>
      <c r="EYI5" s="5" t="n"/>
      <c r="EYJ5" s="5" t="n"/>
      <c r="EYK5" s="5" t="n"/>
      <c r="EYL5" s="5" t="n"/>
      <c r="EYM5" s="5" t="n"/>
      <c r="EYN5" s="5" t="n"/>
      <c r="EYO5" s="5" t="n"/>
      <c r="EYP5" s="5" t="n"/>
      <c r="EYQ5" s="5" t="n"/>
      <c r="EYR5" s="5" t="n"/>
      <c r="EYS5" s="5" t="n"/>
      <c r="EYT5" s="5" t="n"/>
      <c r="EYU5" s="5" t="n"/>
      <c r="EYV5" s="5" t="n"/>
      <c r="EYW5" s="5" t="n"/>
      <c r="EYX5" s="5" t="n"/>
      <c r="EYY5" s="5" t="n"/>
      <c r="EYZ5" s="5" t="n"/>
      <c r="EZA5" s="5" t="n"/>
      <c r="EZB5" s="5" t="n"/>
      <c r="EZC5" s="5" t="n"/>
      <c r="EZD5" s="5" t="n"/>
      <c r="EZE5" s="5" t="n"/>
      <c r="EZF5" s="5" t="n"/>
      <c r="EZG5" s="5" t="n"/>
      <c r="EZH5" s="5" t="n"/>
      <c r="EZI5" s="5" t="n"/>
      <c r="EZJ5" s="5" t="n"/>
      <c r="EZK5" s="5" t="n"/>
      <c r="EZL5" s="5" t="n"/>
      <c r="EZM5" s="5" t="n"/>
      <c r="EZN5" s="5" t="n"/>
      <c r="EZO5" s="5" t="n"/>
      <c r="EZP5" s="5" t="n"/>
      <c r="EZQ5" s="5" t="n"/>
      <c r="EZR5" s="5" t="n"/>
      <c r="EZS5" s="5" t="n"/>
      <c r="EZT5" s="5" t="n"/>
      <c r="EZU5" s="5" t="n"/>
      <c r="EZV5" s="5" t="n"/>
      <c r="EZW5" s="5" t="n"/>
      <c r="EZX5" s="5" t="n"/>
      <c r="EZY5" s="5" t="n"/>
      <c r="EZZ5" s="5" t="n"/>
      <c r="FAA5" s="5" t="n"/>
      <c r="FAB5" s="5" t="n"/>
      <c r="FAC5" s="5" t="n"/>
      <c r="FAD5" s="5" t="n"/>
      <c r="FAE5" s="5" t="n"/>
      <c r="FAF5" s="5" t="n"/>
      <c r="FAG5" s="5" t="n"/>
      <c r="FAH5" s="5" t="n"/>
      <c r="FAI5" s="5" t="n"/>
      <c r="FAJ5" s="5" t="n"/>
      <c r="FAK5" s="5" t="n"/>
      <c r="FAL5" s="5" t="n"/>
      <c r="FAM5" s="5" t="n"/>
      <c r="FAN5" s="5" t="n"/>
      <c r="FAO5" s="5" t="n"/>
      <c r="FAP5" s="5" t="n"/>
      <c r="FAQ5" s="5" t="n"/>
      <c r="FAR5" s="5" t="n"/>
      <c r="FAS5" s="5" t="n"/>
      <c r="FAT5" s="5" t="n"/>
      <c r="FAU5" s="5" t="n"/>
      <c r="FAV5" s="5" t="n"/>
      <c r="FAW5" s="5" t="n"/>
      <c r="FAX5" s="5" t="n"/>
      <c r="FAY5" s="5" t="n"/>
      <c r="FAZ5" s="5" t="n"/>
      <c r="FBA5" s="5" t="n"/>
      <c r="FBB5" s="5" t="n"/>
      <c r="FBC5" s="5" t="n"/>
      <c r="FBD5" s="5" t="n"/>
      <c r="FBE5" s="5" t="n"/>
      <c r="FBF5" s="5" t="n"/>
      <c r="FBG5" s="5" t="n"/>
      <c r="FBH5" s="5" t="n"/>
      <c r="FBI5" s="5" t="n"/>
      <c r="FBJ5" s="5" t="n"/>
      <c r="FBK5" s="5" t="n"/>
      <c r="FBL5" s="5" t="n"/>
      <c r="FBM5" s="5" t="n"/>
      <c r="FBN5" s="5" t="n"/>
      <c r="FBO5" s="5" t="n"/>
      <c r="FBP5" s="5" t="n"/>
      <c r="FBQ5" s="5" t="n"/>
      <c r="FBR5" s="5" t="n"/>
      <c r="FBS5" s="5" t="n"/>
      <c r="FBT5" s="5" t="n"/>
      <c r="FBU5" s="5" t="n"/>
      <c r="FBV5" s="5" t="n"/>
      <c r="FBW5" s="5" t="n"/>
      <c r="FBX5" s="5" t="n"/>
      <c r="FBY5" s="5" t="n"/>
      <c r="FBZ5" s="5" t="n"/>
      <c r="FCA5" s="5" t="n"/>
      <c r="FCB5" s="5" t="n"/>
      <c r="FCC5" s="5" t="n"/>
      <c r="FCD5" s="5" t="n"/>
      <c r="FCE5" s="5" t="n"/>
      <c r="FCF5" s="5" t="n"/>
      <c r="FCG5" s="5" t="n"/>
      <c r="FCH5" s="5" t="n"/>
      <c r="FCI5" s="5" t="n"/>
      <c r="FCJ5" s="5" t="n"/>
      <c r="FCK5" s="5" t="n"/>
      <c r="FCL5" s="5" t="n"/>
      <c r="FCM5" s="5" t="n"/>
      <c r="FCN5" s="5" t="n"/>
      <c r="FCO5" s="5" t="n"/>
      <c r="FCP5" s="5" t="n"/>
      <c r="FCQ5" s="5" t="n"/>
      <c r="FCR5" s="5" t="n"/>
      <c r="FCS5" s="5" t="n"/>
      <c r="FCT5" s="5" t="n"/>
      <c r="FCU5" s="5" t="n"/>
      <c r="FCV5" s="5" t="n"/>
      <c r="FCW5" s="5" t="n"/>
      <c r="FCX5" s="5" t="n"/>
      <c r="FCY5" s="5" t="n"/>
      <c r="FCZ5" s="5" t="n"/>
      <c r="FDA5" s="5" t="n"/>
      <c r="FDB5" s="5" t="n"/>
      <c r="FDC5" s="5" t="n"/>
      <c r="FDD5" s="5" t="n"/>
      <c r="FDE5" s="5" t="n"/>
      <c r="FDF5" s="5" t="n"/>
      <c r="FDG5" s="5" t="n"/>
      <c r="FDH5" s="5" t="n"/>
      <c r="FDI5" s="5" t="n"/>
      <c r="FDJ5" s="5" t="n"/>
      <c r="FDK5" s="5" t="n"/>
      <c r="FDL5" s="5" t="n"/>
      <c r="FDM5" s="5" t="n"/>
      <c r="FDN5" s="5" t="n"/>
      <c r="FDO5" s="5" t="n"/>
      <c r="FDP5" s="5" t="n"/>
      <c r="FDQ5" s="5" t="n"/>
      <c r="FDR5" s="5" t="n"/>
      <c r="FDS5" s="5" t="n"/>
      <c r="FDT5" s="5" t="n"/>
      <c r="FDU5" s="5" t="n"/>
      <c r="FDV5" s="5" t="n"/>
      <c r="FDW5" s="5" t="n"/>
      <c r="FDX5" s="5" t="n"/>
      <c r="FDY5" s="5" t="n"/>
      <c r="FDZ5" s="5" t="n"/>
      <c r="FEA5" s="5" t="n"/>
      <c r="FEB5" s="5" t="n"/>
      <c r="FEC5" s="5" t="n"/>
      <c r="FED5" s="5" t="n"/>
      <c r="FEE5" s="5" t="n"/>
      <c r="FEF5" s="5" t="n"/>
      <c r="FEG5" s="5" t="n"/>
      <c r="FEH5" s="5" t="n"/>
      <c r="FEI5" s="5" t="n"/>
      <c r="FEJ5" s="5" t="n"/>
      <c r="FEK5" s="5" t="n"/>
      <c r="FEL5" s="5" t="n"/>
      <c r="FEM5" s="5" t="n"/>
      <c r="FEN5" s="5" t="n"/>
      <c r="FEO5" s="5" t="n"/>
      <c r="FEP5" s="5" t="n"/>
      <c r="FEQ5" s="5" t="n"/>
      <c r="FER5" s="5" t="n"/>
      <c r="FES5" s="5" t="n"/>
      <c r="FET5" s="5" t="n"/>
      <c r="FEU5" s="5" t="n"/>
      <c r="FEV5" s="5" t="n"/>
      <c r="FEW5" s="5" t="n"/>
      <c r="FEX5" s="5" t="n"/>
      <c r="FEY5" s="5" t="n"/>
      <c r="FEZ5" s="5" t="n"/>
      <c r="FFA5" s="5" t="n"/>
      <c r="FFB5" s="5" t="n"/>
      <c r="FFC5" s="5" t="n"/>
      <c r="FFD5" s="5" t="n"/>
      <c r="FFE5" s="5" t="n"/>
      <c r="FFF5" s="5" t="n"/>
      <c r="FFG5" s="5" t="n"/>
      <c r="FFH5" s="5" t="n"/>
      <c r="FFI5" s="5" t="n"/>
      <c r="FFJ5" s="5" t="n"/>
      <c r="FFK5" s="5" t="n"/>
      <c r="FFL5" s="5" t="n"/>
      <c r="FFM5" s="5" t="n"/>
      <c r="FFN5" s="5" t="n"/>
      <c r="FFO5" s="5" t="n"/>
      <c r="FFP5" s="5" t="n"/>
      <c r="FFQ5" s="5" t="n"/>
      <c r="FFR5" s="5" t="n"/>
      <c r="FFS5" s="5" t="n"/>
      <c r="FFT5" s="5" t="n"/>
      <c r="FFU5" s="5" t="n"/>
      <c r="FFV5" s="5" t="n"/>
      <c r="FFW5" s="5" t="n"/>
      <c r="FFX5" s="5" t="n"/>
      <c r="FFY5" s="5" t="n"/>
      <c r="FFZ5" s="5" t="n"/>
      <c r="FGA5" s="5" t="n"/>
      <c r="FGB5" s="5" t="n"/>
      <c r="FGC5" s="5" t="n"/>
      <c r="FGD5" s="5" t="n"/>
      <c r="FGE5" s="5" t="n"/>
      <c r="FGF5" s="5" t="n"/>
      <c r="FGG5" s="5" t="n"/>
      <c r="FGH5" s="5" t="n"/>
      <c r="FGI5" s="5" t="n"/>
      <c r="FGJ5" s="5" t="n"/>
      <c r="FGK5" s="5" t="n"/>
      <c r="FGL5" s="5" t="n"/>
      <c r="FGM5" s="5" t="n"/>
      <c r="FGN5" s="5" t="n"/>
      <c r="FGO5" s="5" t="n"/>
      <c r="FGP5" s="5" t="n"/>
      <c r="FGQ5" s="5" t="n"/>
      <c r="FGR5" s="5" t="n"/>
      <c r="FGS5" s="5" t="n"/>
      <c r="FGT5" s="5" t="n"/>
      <c r="FGU5" s="5" t="n"/>
      <c r="FGV5" s="5" t="n"/>
      <c r="FGW5" s="5" t="n"/>
      <c r="FGX5" s="5" t="n"/>
      <c r="FGY5" s="5" t="n"/>
      <c r="FGZ5" s="5" t="n"/>
      <c r="FHA5" s="5" t="n"/>
      <c r="FHB5" s="5" t="n"/>
      <c r="FHC5" s="5" t="n"/>
      <c r="FHD5" s="5" t="n"/>
      <c r="FHE5" s="5" t="n"/>
      <c r="FHF5" s="5" t="n"/>
      <c r="FHG5" s="5" t="n"/>
      <c r="FHH5" s="5" t="n"/>
      <c r="FHI5" s="5" t="n"/>
      <c r="FHJ5" s="5" t="n"/>
      <c r="FHK5" s="5" t="n"/>
      <c r="FHL5" s="5" t="n"/>
      <c r="FHM5" s="5" t="n"/>
      <c r="FHN5" s="5" t="n"/>
      <c r="FHO5" s="5" t="n"/>
      <c r="FHP5" s="5" t="n"/>
      <c r="FHQ5" s="5" t="n"/>
      <c r="FHR5" s="5" t="n"/>
      <c r="FHS5" s="5" t="n"/>
      <c r="FHT5" s="5" t="n"/>
      <c r="FHU5" s="5" t="n"/>
      <c r="FHV5" s="5" t="n"/>
      <c r="FHW5" s="5" t="n"/>
      <c r="FHX5" s="5" t="n"/>
      <c r="FHY5" s="5" t="n"/>
      <c r="FHZ5" s="5" t="n"/>
      <c r="FIA5" s="5" t="n"/>
      <c r="FIB5" s="5" t="n"/>
      <c r="FIC5" s="5" t="n"/>
      <c r="FID5" s="5" t="n"/>
      <c r="FIE5" s="5" t="n"/>
      <c r="FIF5" s="5" t="n"/>
      <c r="FIG5" s="5" t="n"/>
      <c r="FIH5" s="5" t="n"/>
      <c r="FII5" s="5" t="n"/>
      <c r="FIJ5" s="5" t="n"/>
      <c r="FIK5" s="5" t="n"/>
      <c r="FIL5" s="5" t="n"/>
      <c r="FIM5" s="5" t="n"/>
      <c r="FIN5" s="5" t="n"/>
      <c r="FIO5" s="5" t="n"/>
      <c r="FIP5" s="5" t="n"/>
      <c r="FIQ5" s="5" t="n"/>
      <c r="FIR5" s="5" t="n"/>
      <c r="FIS5" s="5" t="n"/>
      <c r="FIT5" s="5" t="n"/>
      <c r="FIU5" s="5" t="n"/>
      <c r="FIV5" s="5" t="n"/>
      <c r="FIW5" s="5" t="n"/>
      <c r="FIX5" s="5" t="n"/>
      <c r="FIY5" s="5" t="n"/>
      <c r="FIZ5" s="5" t="n"/>
      <c r="FJA5" s="5" t="n"/>
      <c r="FJB5" s="5" t="n"/>
      <c r="FJC5" s="5" t="n"/>
      <c r="FJD5" s="5" t="n"/>
      <c r="FJE5" s="5" t="n"/>
      <c r="FJF5" s="5" t="n"/>
      <c r="FJG5" s="5" t="n"/>
      <c r="FJH5" s="5" t="n"/>
      <c r="FJI5" s="5" t="n"/>
      <c r="FJJ5" s="5" t="n"/>
      <c r="FJK5" s="5" t="n"/>
      <c r="FJL5" s="5" t="n"/>
      <c r="FJM5" s="5" t="n"/>
      <c r="FJN5" s="5" t="n"/>
      <c r="FJO5" s="5" t="n"/>
      <c r="FJP5" s="5" t="n"/>
      <c r="FJQ5" s="5" t="n"/>
      <c r="FJR5" s="5" t="n"/>
      <c r="FJS5" s="5" t="n"/>
      <c r="FJT5" s="5" t="n"/>
      <c r="FJU5" s="5" t="n"/>
      <c r="FJV5" s="5" t="n"/>
      <c r="FJW5" s="5" t="n"/>
      <c r="FJX5" s="5" t="n"/>
      <c r="FJY5" s="5" t="n"/>
      <c r="FJZ5" s="5" t="n"/>
      <c r="FKA5" s="5" t="n"/>
      <c r="FKB5" s="5" t="n"/>
      <c r="FKC5" s="5" t="n"/>
      <c r="FKD5" s="5" t="n"/>
      <c r="FKE5" s="5" t="n"/>
      <c r="FKF5" s="5" t="n"/>
      <c r="FKG5" s="5" t="n"/>
      <c r="FKH5" s="5" t="n"/>
      <c r="FKI5" s="5" t="n"/>
      <c r="FKJ5" s="5" t="n"/>
      <c r="FKK5" s="5" t="n"/>
      <c r="FKL5" s="5" t="n"/>
      <c r="FKM5" s="5" t="n"/>
      <c r="FKN5" s="5" t="n"/>
      <c r="FKO5" s="5" t="n"/>
      <c r="FKP5" s="5" t="n"/>
      <c r="FKQ5" s="5" t="n"/>
      <c r="FKR5" s="5" t="n"/>
      <c r="FKS5" s="5" t="n"/>
      <c r="FKT5" s="5" t="n"/>
      <c r="FKU5" s="5" t="n"/>
      <c r="FKV5" s="5" t="n"/>
      <c r="FKW5" s="5" t="n"/>
      <c r="FKX5" s="5" t="n"/>
      <c r="FKY5" s="5" t="n"/>
      <c r="FKZ5" s="5" t="n"/>
      <c r="FLA5" s="5" t="n"/>
      <c r="FLB5" s="5" t="n"/>
      <c r="FLC5" s="5" t="n"/>
      <c r="FLD5" s="5" t="n"/>
      <c r="FLE5" s="5" t="n"/>
      <c r="FLF5" s="5" t="n"/>
      <c r="FLG5" s="5" t="n"/>
      <c r="FLH5" s="5" t="n"/>
      <c r="FLI5" s="5" t="n"/>
      <c r="FLJ5" s="5" t="n"/>
      <c r="FLK5" s="5" t="n"/>
      <c r="FLL5" s="5" t="n"/>
      <c r="FLM5" s="5" t="n"/>
      <c r="FLN5" s="5" t="n"/>
      <c r="FLO5" s="5" t="n"/>
      <c r="FLP5" s="5" t="n"/>
      <c r="FLQ5" s="5" t="n"/>
      <c r="FLR5" s="5" t="n"/>
      <c r="FLS5" s="5" t="n"/>
      <c r="FLT5" s="5" t="n"/>
      <c r="FLU5" s="5" t="n"/>
      <c r="FLV5" s="5" t="n"/>
      <c r="FLW5" s="5" t="n"/>
      <c r="FLX5" s="5" t="n"/>
      <c r="FLY5" s="5" t="n"/>
      <c r="FLZ5" s="5" t="n"/>
      <c r="FMA5" s="5" t="n"/>
      <c r="FMB5" s="5" t="n"/>
      <c r="FMC5" s="5" t="n"/>
      <c r="FMD5" s="5" t="n"/>
      <c r="FME5" s="5" t="n"/>
      <c r="FMF5" s="5" t="n"/>
      <c r="FMG5" s="5" t="n"/>
      <c r="FMH5" s="5" t="n"/>
      <c r="FMI5" s="5" t="n"/>
      <c r="FMJ5" s="5" t="n"/>
      <c r="FMK5" s="5" t="n"/>
      <c r="FML5" s="5" t="n"/>
      <c r="FMM5" s="5" t="n"/>
      <c r="FMN5" s="5" t="n"/>
      <c r="FMO5" s="5" t="n"/>
      <c r="FMP5" s="5" t="n"/>
      <c r="FMQ5" s="5" t="n"/>
      <c r="FMR5" s="5" t="n"/>
      <c r="FMS5" s="5" t="n"/>
      <c r="FMT5" s="5" t="n"/>
      <c r="FMU5" s="5" t="n"/>
      <c r="FMV5" s="5" t="n"/>
      <c r="FMW5" s="5" t="n"/>
      <c r="FMX5" s="5" t="n"/>
      <c r="FMY5" s="5" t="n"/>
      <c r="FMZ5" s="5" t="n"/>
      <c r="FNA5" s="5" t="n"/>
      <c r="FNB5" s="5" t="n"/>
      <c r="FNC5" s="5" t="n"/>
      <c r="FND5" s="5" t="n"/>
      <c r="FNE5" s="5" t="n"/>
      <c r="FNF5" s="5" t="n"/>
      <c r="FNG5" s="5" t="n"/>
      <c r="FNH5" s="5" t="n"/>
      <c r="FNI5" s="5" t="n"/>
      <c r="FNJ5" s="5" t="n"/>
      <c r="FNK5" s="5" t="n"/>
      <c r="FNL5" s="5" t="n"/>
      <c r="FNM5" s="5" t="n"/>
      <c r="FNN5" s="5" t="n"/>
      <c r="FNO5" s="5" t="n"/>
      <c r="FNP5" s="5" t="n"/>
      <c r="FNQ5" s="5" t="n"/>
      <c r="FNR5" s="5" t="n"/>
      <c r="FNS5" s="5" t="n"/>
      <c r="FNT5" s="5" t="n"/>
      <c r="FNU5" s="5" t="n"/>
      <c r="FNV5" s="5" t="n"/>
      <c r="FNW5" s="5" t="n"/>
      <c r="FNX5" s="5" t="n"/>
      <c r="FNY5" s="5" t="n"/>
      <c r="FNZ5" s="5" t="n"/>
      <c r="FOA5" s="5" t="n"/>
      <c r="FOB5" s="5" t="n"/>
      <c r="FOC5" s="5" t="n"/>
      <c r="FOD5" s="5" t="n"/>
      <c r="FOE5" s="5" t="n"/>
      <c r="FOF5" s="5" t="n"/>
      <c r="FOG5" s="5" t="n"/>
      <c r="FOH5" s="5" t="n"/>
      <c r="FOI5" s="5" t="n"/>
      <c r="FOJ5" s="5" t="n"/>
      <c r="FOK5" s="5" t="n"/>
      <c r="FOL5" s="5" t="n"/>
      <c r="FOM5" s="5" t="n"/>
      <c r="FON5" s="5" t="n"/>
      <c r="FOO5" s="5" t="n"/>
      <c r="FOP5" s="5" t="n"/>
      <c r="FOQ5" s="5" t="n"/>
      <c r="FOR5" s="5" t="n"/>
      <c r="FOS5" s="5" t="n"/>
      <c r="FOT5" s="5" t="n"/>
      <c r="FOU5" s="5" t="n"/>
      <c r="FOV5" s="5" t="n"/>
      <c r="FOW5" s="5" t="n"/>
      <c r="FOX5" s="5" t="n"/>
      <c r="FOY5" s="5" t="n"/>
      <c r="FOZ5" s="5" t="n"/>
      <c r="FPA5" s="5" t="n"/>
      <c r="FPB5" s="5" t="n"/>
      <c r="FPC5" s="5" t="n"/>
      <c r="FPD5" s="5" t="n"/>
      <c r="FPE5" s="5" t="n"/>
      <c r="FPF5" s="5" t="n"/>
      <c r="FPG5" s="5" t="n"/>
      <c r="FPH5" s="5" t="n"/>
      <c r="FPI5" s="5" t="n"/>
      <c r="FPJ5" s="5" t="n"/>
      <c r="FPK5" s="5" t="n"/>
      <c r="FPL5" s="5" t="n"/>
      <c r="FPM5" s="5" t="n"/>
      <c r="FPN5" s="5" t="n"/>
      <c r="FPO5" s="5" t="n"/>
      <c r="FPP5" s="5" t="n"/>
      <c r="FPQ5" s="5" t="n"/>
      <c r="FPR5" s="5" t="n"/>
      <c r="FPS5" s="5" t="n"/>
      <c r="FPT5" s="5" t="n"/>
      <c r="FPU5" s="5" t="n"/>
      <c r="FPV5" s="5" t="n"/>
      <c r="FPW5" s="5" t="n"/>
      <c r="FPX5" s="5" t="n"/>
      <c r="FPY5" s="5" t="n"/>
      <c r="FPZ5" s="5" t="n"/>
      <c r="FQA5" s="5" t="n"/>
      <c r="FQB5" s="5" t="n"/>
      <c r="FQC5" s="5" t="n"/>
      <c r="FQD5" s="5" t="n"/>
      <c r="FQE5" s="5" t="n"/>
      <c r="FQF5" s="5" t="n"/>
      <c r="FQG5" s="5" t="n"/>
      <c r="FQH5" s="5" t="n"/>
      <c r="FQI5" s="5" t="n"/>
      <c r="FQJ5" s="5" t="n"/>
      <c r="FQK5" s="5" t="n"/>
      <c r="FQL5" s="5" t="n"/>
      <c r="FQM5" s="5" t="n"/>
      <c r="FQN5" s="5" t="n"/>
      <c r="FQO5" s="5" t="n"/>
      <c r="FQP5" s="5" t="n"/>
      <c r="FQQ5" s="5" t="n"/>
      <c r="FQR5" s="5" t="n"/>
      <c r="FQS5" s="5" t="n"/>
      <c r="FQT5" s="5" t="n"/>
      <c r="FQU5" s="5" t="n"/>
      <c r="FQV5" s="5" t="n"/>
      <c r="FQW5" s="5" t="n"/>
      <c r="FQX5" s="5" t="n"/>
      <c r="FQY5" s="5" t="n"/>
      <c r="FQZ5" s="5" t="n"/>
      <c r="FRA5" s="5" t="n"/>
      <c r="FRB5" s="5" t="n"/>
      <c r="FRC5" s="5" t="n"/>
      <c r="FRD5" s="5" t="n"/>
      <c r="FRE5" s="5" t="n"/>
      <c r="FRF5" s="5" t="n"/>
      <c r="FRG5" s="5" t="n"/>
      <c r="FRH5" s="5" t="n"/>
      <c r="FRI5" s="5" t="n"/>
      <c r="FRJ5" s="5" t="n"/>
      <c r="FRK5" s="5" t="n"/>
      <c r="FRL5" s="5" t="n"/>
      <c r="FRM5" s="5" t="n"/>
      <c r="FRN5" s="5" t="n"/>
      <c r="FRO5" s="5" t="n"/>
      <c r="FRP5" s="5" t="n"/>
      <c r="FRQ5" s="5" t="n"/>
      <c r="FRR5" s="5" t="n"/>
      <c r="FRS5" s="5" t="n"/>
      <c r="FRT5" s="5" t="n"/>
      <c r="FRU5" s="5" t="n"/>
      <c r="FRV5" s="5" t="n"/>
      <c r="FRW5" s="5" t="n"/>
      <c r="FRX5" s="5" t="n"/>
      <c r="FRY5" s="5" t="n"/>
      <c r="FRZ5" s="5" t="n"/>
      <c r="FSA5" s="5" t="n"/>
      <c r="FSB5" s="5" t="n"/>
      <c r="FSC5" s="5" t="n"/>
      <c r="FSD5" s="5" t="n"/>
      <c r="FSE5" s="5" t="n"/>
      <c r="FSF5" s="5" t="n"/>
      <c r="FSG5" s="5" t="n"/>
      <c r="FSH5" s="5" t="n"/>
      <c r="FSI5" s="5" t="n"/>
      <c r="FSJ5" s="5" t="n"/>
      <c r="FSK5" s="5" t="n"/>
      <c r="FSL5" s="5" t="n"/>
      <c r="FSM5" s="5" t="n"/>
      <c r="FSN5" s="5" t="n"/>
      <c r="FSO5" s="5" t="n"/>
      <c r="FSP5" s="5" t="n"/>
      <c r="FSQ5" s="5" t="n"/>
      <c r="FSR5" s="5" t="n"/>
      <c r="FSS5" s="5" t="n"/>
      <c r="FST5" s="5" t="n"/>
      <c r="FSU5" s="5" t="n"/>
      <c r="FSV5" s="5" t="n"/>
      <c r="FSW5" s="5" t="n"/>
      <c r="FSX5" s="5" t="n"/>
      <c r="FSY5" s="5" t="n"/>
      <c r="FSZ5" s="5" t="n"/>
      <c r="FTA5" s="5" t="n"/>
      <c r="FTB5" s="5" t="n"/>
      <c r="FTC5" s="5" t="n"/>
      <c r="FTD5" s="5" t="n"/>
      <c r="FTE5" s="5" t="n"/>
      <c r="FTF5" s="5" t="n"/>
      <c r="FTG5" s="5" t="n"/>
      <c r="FTH5" s="5" t="n"/>
      <c r="FTI5" s="5" t="n"/>
      <c r="FTJ5" s="5" t="n"/>
      <c r="FTK5" s="5" t="n"/>
      <c r="FTL5" s="5" t="n"/>
      <c r="FTM5" s="5" t="n"/>
      <c r="FTN5" s="5" t="n"/>
      <c r="FTO5" s="5" t="n"/>
      <c r="FTP5" s="5" t="n"/>
      <c r="FTQ5" s="5" t="n"/>
      <c r="FTR5" s="5" t="n"/>
      <c r="FTS5" s="5" t="n"/>
      <c r="FTT5" s="5" t="n"/>
      <c r="FTU5" s="5" t="n"/>
      <c r="FTV5" s="5" t="n"/>
      <c r="FTW5" s="5" t="n"/>
      <c r="FTX5" s="5" t="n"/>
      <c r="FTY5" s="5" t="n"/>
      <c r="FTZ5" s="5" t="n"/>
      <c r="FUA5" s="5" t="n"/>
      <c r="FUB5" s="5" t="n"/>
      <c r="FUC5" s="5" t="n"/>
      <c r="FUD5" s="5" t="n"/>
      <c r="FUE5" s="5" t="n"/>
      <c r="FUF5" s="5" t="n"/>
      <c r="FUG5" s="5" t="n"/>
      <c r="FUH5" s="5" t="n"/>
      <c r="FUI5" s="5" t="n"/>
      <c r="FUJ5" s="5" t="n"/>
      <c r="FUK5" s="5" t="n"/>
      <c r="FUL5" s="5" t="n"/>
      <c r="FUM5" s="5" t="n"/>
      <c r="FUN5" s="5" t="n"/>
      <c r="FUO5" s="5" t="n"/>
      <c r="FUP5" s="5" t="n"/>
      <c r="FUQ5" s="5" t="n"/>
      <c r="FUR5" s="5" t="n"/>
      <c r="FUS5" s="5" t="n"/>
      <c r="FUT5" s="5" t="n"/>
      <c r="FUU5" s="5" t="n"/>
      <c r="FUV5" s="5" t="n"/>
      <c r="FUW5" s="5" t="n"/>
      <c r="FUX5" s="5" t="n"/>
      <c r="FUY5" s="5" t="n"/>
      <c r="FUZ5" s="5" t="n"/>
      <c r="FVA5" s="5" t="n"/>
      <c r="FVB5" s="5" t="n"/>
      <c r="FVC5" s="5" t="n"/>
      <c r="FVD5" s="5" t="n"/>
      <c r="FVE5" s="5" t="n"/>
      <c r="FVF5" s="5" t="n"/>
      <c r="FVG5" s="5" t="n"/>
      <c r="FVH5" s="5" t="n"/>
      <c r="FVI5" s="5" t="n"/>
      <c r="FVJ5" s="5" t="n"/>
      <c r="FVK5" s="5" t="n"/>
      <c r="FVL5" s="5" t="n"/>
      <c r="FVM5" s="5" t="n"/>
      <c r="FVN5" s="5" t="n"/>
      <c r="FVO5" s="5" t="n"/>
      <c r="FVP5" s="5" t="n"/>
      <c r="FVQ5" s="5" t="n"/>
      <c r="FVR5" s="5" t="n"/>
      <c r="FVS5" s="5" t="n"/>
      <c r="FVT5" s="5" t="n"/>
      <c r="FVU5" s="5" t="n"/>
      <c r="FVV5" s="5" t="n"/>
      <c r="FVW5" s="5" t="n"/>
      <c r="FVX5" s="5" t="n"/>
      <c r="FVY5" s="5" t="n"/>
      <c r="FVZ5" s="5" t="n"/>
      <c r="FWA5" s="5" t="n"/>
      <c r="FWB5" s="5" t="n"/>
      <c r="FWC5" s="5" t="n"/>
      <c r="FWD5" s="5" t="n"/>
      <c r="FWE5" s="5" t="n"/>
      <c r="FWF5" s="5" t="n"/>
      <c r="FWG5" s="5" t="n"/>
      <c r="FWH5" s="5" t="n"/>
      <c r="FWI5" s="5" t="n"/>
      <c r="FWJ5" s="5" t="n"/>
      <c r="FWK5" s="5" t="n"/>
      <c r="FWL5" s="5" t="n"/>
    </row>
    <row r="6">
      <c r="C6" s="17" t="n"/>
      <c r="D6" s="7">
        <f>SUM(G5:FWL5)/COUNT(G5:FWL5)</f>
        <v/>
      </c>
      <c r="F6" s="14" t="n">
        <v>44850</v>
      </c>
      <c r="G6" s="6">
        <f>IF($F5-G$3&gt;180,IF([1]!s_dq_close(G$1,$F5,3)&gt;[1]!s_nq_avgclose(G$1,-30,$F5,3),1,0),"未上市")</f>
        <v/>
      </c>
      <c r="H6" s="6">
        <f>IF($F5-H$3&gt;180,IF([1]!s_dq_close(H$1,$F5,3)&gt;[1]!s_nq_avgclose(H$1,-30,$F5,3),1,0),"未上市")</f>
        <v/>
      </c>
      <c r="I6" s="6">
        <f>IF($F5-I$3&gt;180,IF([1]!s_dq_close(I$1,$F5,3)&gt;[1]!s_nq_avgclose(I$1,-30,$F5,3),1,0),"未上市")</f>
        <v/>
      </c>
      <c r="J6" s="6">
        <f>IF($F5-J$3&gt;180,IF([1]!s_dq_close(J$1,$F5,3)&gt;[1]!s_nq_avgclose(J$1,-30,$F5,3),1,0),"未上市")</f>
        <v/>
      </c>
      <c r="K6" s="6">
        <f>IF($F5-K$3&gt;180,IF([1]!s_dq_close(K$1,$F5,3)&gt;[1]!s_nq_avgclose(K$1,-30,$F5,3),1,0),"未上市")</f>
        <v/>
      </c>
      <c r="L6" s="6">
        <f>IF($F5-L$3&gt;180,IF([1]!s_dq_close(L$1,$F5,3)&gt;[1]!s_nq_avgclose(L$1,-30,$F5,3),1,0),"未上市")</f>
        <v/>
      </c>
      <c r="M6" s="6">
        <f>IF($F5-M$3&gt;180,IF([1]!s_dq_close(M$1,$F5,3)&gt;[1]!s_nq_avgclose(M$1,-30,$F5,3),1,0),"未上市")</f>
        <v/>
      </c>
      <c r="N6" s="6">
        <f>IF($F5-N$3&gt;180,IF([1]!s_dq_close(N$1,$F5,3)&gt;[1]!s_nq_avgclose(N$1,-30,$F5,3),1,0),"未上市")</f>
        <v/>
      </c>
      <c r="O6" s="6">
        <f>IF($F5-O$3&gt;180,IF([1]!s_dq_close(O$1,$F5,3)&gt;[1]!s_nq_avgclose(O$1,-30,$F5,3),1,0),"未上市")</f>
        <v/>
      </c>
      <c r="P6" s="6">
        <f>IF($F5-P$3&gt;180,IF([1]!s_dq_close(P$1,$F5,3)&gt;[1]!s_nq_avgclose(P$1,-30,$F5,3),1,0),"未上市")</f>
        <v/>
      </c>
      <c r="Q6" s="6">
        <f>IF($F5-Q$3&gt;180,IF([1]!s_dq_close(Q$1,$F5,3)&gt;[1]!s_nq_avgclose(Q$1,-30,$F5,3),1,0),"未上市")</f>
        <v/>
      </c>
      <c r="R6" s="6">
        <f>IF($F5-R$3&gt;180,IF([1]!s_dq_close(R$1,$F5,3)&gt;[1]!s_nq_avgclose(R$1,-30,$F5,3),1,0),"未上市")</f>
        <v/>
      </c>
      <c r="S6" s="6">
        <f>IF($F5-S$3&gt;180,IF([1]!s_dq_close(S$1,$F5,3)&gt;[1]!s_nq_avgclose(S$1,-30,$F5,3),1,0),"未上市")</f>
        <v/>
      </c>
      <c r="T6" s="6">
        <f>IF($F5-T$3&gt;180,IF([1]!s_dq_close(T$1,$F5,3)&gt;[1]!s_nq_avgclose(T$1,-30,$F5,3),1,0),"未上市")</f>
        <v/>
      </c>
      <c r="U6" s="6">
        <f>IF($F5-U$3&gt;180,IF([1]!s_dq_close(U$1,$F5,3)&gt;[1]!s_nq_avgclose(U$1,-30,$F5,3),1,0),"未上市")</f>
        <v/>
      </c>
      <c r="V6" s="6">
        <f>IF($F5-V$3&gt;180,IF([1]!s_dq_close(V$1,$F5,3)&gt;[1]!s_nq_avgclose(V$1,-30,$F5,3),1,0),"未上市")</f>
        <v/>
      </c>
      <c r="W6" s="6">
        <f>IF($F5-W$3&gt;180,IF([1]!s_dq_close(W$1,$F5,3)&gt;[1]!s_nq_avgclose(W$1,-30,$F5,3),1,0),"未上市")</f>
        <v/>
      </c>
      <c r="X6" s="6">
        <f>IF($F5-X$3&gt;180,IF([1]!s_dq_close(X$1,$F5,3)&gt;[1]!s_nq_avgclose(X$1,-30,$F5,3),1,0),"未上市")</f>
        <v/>
      </c>
      <c r="Y6" s="6">
        <f>IF($F5-Y$3&gt;180,IF([1]!s_dq_close(Y$1,$F5,3)&gt;[1]!s_nq_avgclose(Y$1,-30,$F5,3),1,0),"未上市")</f>
        <v/>
      </c>
      <c r="Z6" s="6">
        <f>IF($F5-Z$3&gt;180,IF([1]!s_dq_close(Z$1,$F5,3)&gt;[1]!s_nq_avgclose(Z$1,-30,$F5,3),1,0),"未上市")</f>
        <v/>
      </c>
      <c r="AA6" s="6">
        <f>IF($F5-AA$3&gt;180,IF([1]!s_dq_close(AA$1,$F5,3)&gt;[1]!s_nq_avgclose(AA$1,-30,$F5,3),1,0),"未上市")</f>
        <v/>
      </c>
      <c r="AB6" s="6">
        <f>IF($F5-AB$3&gt;180,IF([1]!s_dq_close(AB$1,$F5,3)&gt;[1]!s_nq_avgclose(AB$1,-30,$F5,3),1,0),"未上市")</f>
        <v/>
      </c>
      <c r="AC6" s="6">
        <f>IF($F5-AC$3&gt;180,IF([1]!s_dq_close(AC$1,$F5,3)&gt;[1]!s_nq_avgclose(AC$1,-30,$F5,3),1,0),"未上市")</f>
        <v/>
      </c>
      <c r="AD6" s="6">
        <f>IF($F5-AD$3&gt;180,IF([1]!s_dq_close(AD$1,$F5,3)&gt;[1]!s_nq_avgclose(AD$1,-30,$F5,3),1,0),"未上市")</f>
        <v/>
      </c>
      <c r="AE6" s="6">
        <f>IF($F5-AE$3&gt;180,IF([1]!s_dq_close(AE$1,$F5,3)&gt;[1]!s_nq_avgclose(AE$1,-30,$F5,3),1,0),"未上市")</f>
        <v/>
      </c>
      <c r="AF6" s="6">
        <f>IF($F5-AF$3&gt;180,IF([1]!s_dq_close(AF$1,$F5,3)&gt;[1]!s_nq_avgclose(AF$1,-30,$F5,3),1,0),"未上市")</f>
        <v/>
      </c>
      <c r="AG6" s="6">
        <f>IF($F5-AG$3&gt;180,IF([1]!s_dq_close(AG$1,$F5,3)&gt;[1]!s_nq_avgclose(AG$1,-30,$F5,3),1,0),"未上市")</f>
        <v/>
      </c>
      <c r="AH6" s="6">
        <f>IF($F5-AH$3&gt;180,IF([1]!s_dq_close(AH$1,$F5,3)&gt;[1]!s_nq_avgclose(AH$1,-30,$F5,3),1,0),"未上市")</f>
        <v/>
      </c>
      <c r="AI6" s="6">
        <f>IF($F5-AI$3&gt;180,IF([1]!s_dq_close(AI$1,$F5,3)&gt;[1]!s_nq_avgclose(AI$1,-30,$F5,3),1,0),"未上市")</f>
        <v/>
      </c>
      <c r="AJ6" s="6">
        <f>IF($F5-AJ$3&gt;180,IF([1]!s_dq_close(AJ$1,$F5,3)&gt;[1]!s_nq_avgclose(AJ$1,-30,$F5,3),1,0),"未上市")</f>
        <v/>
      </c>
      <c r="AK6" s="6">
        <f>IF($F5-AK$3&gt;180,IF([1]!s_dq_close(AK$1,$F5,3)&gt;[1]!s_nq_avgclose(AK$1,-30,$F5,3),1,0),"未上市")</f>
        <v/>
      </c>
      <c r="AL6" s="6">
        <f>IF($F5-AL$3&gt;180,IF([1]!s_dq_close(AL$1,$F5,3)&gt;[1]!s_nq_avgclose(AL$1,-30,$F5,3),1,0),"未上市")</f>
        <v/>
      </c>
      <c r="AM6" s="6">
        <f>IF($F5-AM$3&gt;180,IF([1]!s_dq_close(AM$1,$F5,3)&gt;[1]!s_nq_avgclose(AM$1,-30,$F5,3),1,0),"未上市")</f>
        <v/>
      </c>
      <c r="AN6" s="6">
        <f>IF($F5-AN$3&gt;180,IF([1]!s_dq_close(AN$1,$F5,3)&gt;[1]!s_nq_avgclose(AN$1,-30,$F5,3),1,0),"未上市")</f>
        <v/>
      </c>
      <c r="AO6" s="6">
        <f>IF($F5-AO$3&gt;180,IF([1]!s_dq_close(AO$1,$F5,3)&gt;[1]!s_nq_avgclose(AO$1,-30,$F5,3),1,0),"未上市")</f>
        <v/>
      </c>
      <c r="AP6" s="6">
        <f>IF($F5-AP$3&gt;180,IF([1]!s_dq_close(AP$1,$F5,3)&gt;[1]!s_nq_avgclose(AP$1,-30,$F5,3),1,0),"未上市")</f>
        <v/>
      </c>
      <c r="AQ6" s="6">
        <f>IF($F5-AQ$3&gt;180,IF([1]!s_dq_close(AQ$1,$F5,3)&gt;[1]!s_nq_avgclose(AQ$1,-30,$F5,3),1,0),"未上市")</f>
        <v/>
      </c>
      <c r="AR6" s="6">
        <f>IF($F5-AR$3&gt;180,IF([1]!s_dq_close(AR$1,$F5,3)&gt;[1]!s_nq_avgclose(AR$1,-30,$F5,3),1,0),"未上市")</f>
        <v/>
      </c>
      <c r="AS6" s="6">
        <f>IF($F5-AS$3&gt;180,IF([1]!s_dq_close(AS$1,$F5,3)&gt;[1]!s_nq_avgclose(AS$1,-30,$F5,3),1,0),"未上市")</f>
        <v/>
      </c>
      <c r="AT6" s="6">
        <f>IF($F5-AT$3&gt;180,IF([1]!s_dq_close(AT$1,$F5,3)&gt;[1]!s_nq_avgclose(AT$1,-30,$F5,3),1,0),"未上市")</f>
        <v/>
      </c>
      <c r="AU6" s="6">
        <f>IF($F5-AU$3&gt;180,IF([1]!s_dq_close(AU$1,$F5,3)&gt;[1]!s_nq_avgclose(AU$1,-30,$F5,3),1,0),"未上市")</f>
        <v/>
      </c>
      <c r="AV6" s="6">
        <f>IF($F5-AV$3&gt;180,IF([1]!s_dq_close(AV$1,$F5,3)&gt;[1]!s_nq_avgclose(AV$1,-30,$F5,3),1,0),"未上市")</f>
        <v/>
      </c>
      <c r="AW6" s="6">
        <f>IF($F5-AW$3&gt;180,IF([1]!s_dq_close(AW$1,$F5,3)&gt;[1]!s_nq_avgclose(AW$1,-30,$F5,3),1,0),"未上市")</f>
        <v/>
      </c>
      <c r="AX6" s="6">
        <f>IF($F5-AX$3&gt;180,IF([1]!s_dq_close(AX$1,$F5,3)&gt;[1]!s_nq_avgclose(AX$1,-30,$F5,3),1,0),"未上市")</f>
        <v/>
      </c>
      <c r="AY6" s="6">
        <f>IF($F5-AY$3&gt;180,IF([1]!s_dq_close(AY$1,$F5,3)&gt;[1]!s_nq_avgclose(AY$1,-30,$F5,3),1,0),"未上市")</f>
        <v/>
      </c>
      <c r="AZ6" s="6">
        <f>IF($F5-AZ$3&gt;180,IF([1]!s_dq_close(AZ$1,$F5,3)&gt;[1]!s_nq_avgclose(AZ$1,-30,$F5,3),1,0),"未上市")</f>
        <v/>
      </c>
      <c r="BA6" s="6">
        <f>IF($F5-BA$3&gt;180,IF([1]!s_dq_close(BA$1,$F5,3)&gt;[1]!s_nq_avgclose(BA$1,-30,$F5,3),1,0),"未上市")</f>
        <v/>
      </c>
      <c r="BB6" s="6">
        <f>IF($F5-BB$3&gt;180,IF([1]!s_dq_close(BB$1,$F5,3)&gt;[1]!s_nq_avgclose(BB$1,-30,$F5,3),1,0),"未上市")</f>
        <v/>
      </c>
      <c r="BC6" s="6">
        <f>IF($F5-BC$3&gt;180,IF([1]!s_dq_close(BC$1,$F5,3)&gt;[1]!s_nq_avgclose(BC$1,-30,$F5,3),1,0),"未上市")</f>
        <v/>
      </c>
      <c r="BD6" s="6">
        <f>IF($F5-BD$3&gt;180,IF([1]!s_dq_close(BD$1,$F5,3)&gt;[1]!s_nq_avgclose(BD$1,-30,$F5,3),1,0),"未上市")</f>
        <v/>
      </c>
      <c r="BE6" s="6">
        <f>IF($F5-BE$3&gt;180,IF([1]!s_dq_close(BE$1,$F5,3)&gt;[1]!s_nq_avgclose(BE$1,-30,$F5,3),1,0),"未上市")</f>
        <v/>
      </c>
      <c r="BF6" s="6">
        <f>IF($F5-BF$3&gt;180,IF([1]!s_dq_close(BF$1,$F5,3)&gt;[1]!s_nq_avgclose(BF$1,-30,$F5,3),1,0),"未上市")</f>
        <v/>
      </c>
      <c r="BG6" s="6">
        <f>IF($F5-BG$3&gt;180,IF([1]!s_dq_close(BG$1,$F5,3)&gt;[1]!s_nq_avgclose(BG$1,-30,$F5,3),1,0),"未上市")</f>
        <v/>
      </c>
      <c r="BH6" s="6">
        <f>IF($F5-BH$3&gt;180,IF([1]!s_dq_close(BH$1,$F5,3)&gt;[1]!s_nq_avgclose(BH$1,-30,$F5,3),1,0),"未上市")</f>
        <v/>
      </c>
      <c r="BI6" s="6">
        <f>IF($F5-BI$3&gt;180,IF([1]!s_dq_close(BI$1,$F5,3)&gt;[1]!s_nq_avgclose(BI$1,-30,$F5,3),1,0),"未上市")</f>
        <v/>
      </c>
      <c r="BJ6" s="6">
        <f>IF($F5-BJ$3&gt;180,IF([1]!s_dq_close(BJ$1,$F5,3)&gt;[1]!s_nq_avgclose(BJ$1,-30,$F5,3),1,0),"未上市")</f>
        <v/>
      </c>
      <c r="BK6" s="6">
        <f>IF($F5-BK$3&gt;180,IF([1]!s_dq_close(BK$1,$F5,3)&gt;[1]!s_nq_avgclose(BK$1,-30,$F5,3),1,0),"未上市")</f>
        <v/>
      </c>
      <c r="BL6" s="6">
        <f>IF($F5-BL$3&gt;180,IF([1]!s_dq_close(BL$1,$F5,3)&gt;[1]!s_nq_avgclose(BL$1,-30,$F5,3),1,0),"未上市")</f>
        <v/>
      </c>
      <c r="BM6" s="6">
        <f>IF($F5-BM$3&gt;180,IF([1]!s_dq_close(BM$1,$F5,3)&gt;[1]!s_nq_avgclose(BM$1,-30,$F5,3),1,0),"未上市")</f>
        <v/>
      </c>
      <c r="BN6" s="6">
        <f>IF($F5-BN$3&gt;180,IF([1]!s_dq_close(BN$1,$F5,3)&gt;[1]!s_nq_avgclose(BN$1,-30,$F5,3),1,0),"未上市")</f>
        <v/>
      </c>
      <c r="BO6" s="6">
        <f>IF($F5-BO$3&gt;180,IF([1]!s_dq_close(BO$1,$F5,3)&gt;[1]!s_nq_avgclose(BO$1,-30,$F5,3),1,0),"未上市")</f>
        <v/>
      </c>
      <c r="BP6" s="6">
        <f>IF($F5-BP$3&gt;180,IF([1]!s_dq_close(BP$1,$F5,3)&gt;[1]!s_nq_avgclose(BP$1,-30,$F5,3),1,0),"未上市")</f>
        <v/>
      </c>
      <c r="BQ6" s="6">
        <f>IF($F5-BQ$3&gt;180,IF([1]!s_dq_close(BQ$1,$F5,3)&gt;[1]!s_nq_avgclose(BQ$1,-30,$F5,3),1,0),"未上市")</f>
        <v/>
      </c>
      <c r="BR6" s="6">
        <f>IF($F5-BR$3&gt;180,IF([1]!s_dq_close(BR$1,$F5,3)&gt;[1]!s_nq_avgclose(BR$1,-30,$F5,3),1,0),"未上市")</f>
        <v/>
      </c>
      <c r="BS6" s="6">
        <f>IF($F5-BS$3&gt;180,IF([1]!s_dq_close(BS$1,$F5,3)&gt;[1]!s_nq_avgclose(BS$1,-30,$F5,3),1,0),"未上市")</f>
        <v/>
      </c>
      <c r="BT6" s="6">
        <f>IF($F5-BT$3&gt;180,IF([1]!s_dq_close(BT$1,$F5,3)&gt;[1]!s_nq_avgclose(BT$1,-30,$F5,3),1,0),"未上市")</f>
        <v/>
      </c>
      <c r="BU6" s="6">
        <f>IF($F5-BU$3&gt;180,IF([1]!s_dq_close(BU$1,$F5,3)&gt;[1]!s_nq_avgclose(BU$1,-30,$F5,3),1,0),"未上市")</f>
        <v/>
      </c>
      <c r="BV6" s="6">
        <f>IF($F5-BV$3&gt;180,IF([1]!s_dq_close(BV$1,$F5,3)&gt;[1]!s_nq_avgclose(BV$1,-30,$F5,3),1,0),"未上市")</f>
        <v/>
      </c>
      <c r="BW6" s="6">
        <f>IF($F5-BW$3&gt;180,IF([1]!s_dq_close(BW$1,$F5,3)&gt;[1]!s_nq_avgclose(BW$1,-30,$F5,3),1,0),"未上市")</f>
        <v/>
      </c>
      <c r="BX6" s="6">
        <f>IF($F5-BX$3&gt;180,IF([1]!s_dq_close(BX$1,$F5,3)&gt;[1]!s_nq_avgclose(BX$1,-30,$F5,3),1,0),"未上市")</f>
        <v/>
      </c>
      <c r="BY6" s="6">
        <f>IF($F5-BY$3&gt;180,IF([1]!s_dq_close(BY$1,$F5,3)&gt;[1]!s_nq_avgclose(BY$1,-30,$F5,3),1,0),"未上市")</f>
        <v/>
      </c>
      <c r="BZ6" s="6">
        <f>IF($F5-BZ$3&gt;180,IF([1]!s_dq_close(BZ$1,$F5,3)&gt;[1]!s_nq_avgclose(BZ$1,-30,$F5,3),1,0),"未上市")</f>
        <v/>
      </c>
      <c r="CA6" s="6">
        <f>IF($F5-CA$3&gt;180,IF([1]!s_dq_close(CA$1,$F5,3)&gt;[1]!s_nq_avgclose(CA$1,-30,$F5,3),1,0),"未上市")</f>
        <v/>
      </c>
      <c r="CB6" s="6">
        <f>IF($F5-CB$3&gt;180,IF([1]!s_dq_close(CB$1,$F5,3)&gt;[1]!s_nq_avgclose(CB$1,-30,$F5,3),1,0),"未上市")</f>
        <v/>
      </c>
      <c r="CC6" s="6">
        <f>IF($F5-CC$3&gt;180,IF([1]!s_dq_close(CC$1,$F5,3)&gt;[1]!s_nq_avgclose(CC$1,-30,$F5,3),1,0),"未上市")</f>
        <v/>
      </c>
      <c r="CD6" s="6">
        <f>IF($F5-CD$3&gt;180,IF([1]!s_dq_close(CD$1,$F5,3)&gt;[1]!s_nq_avgclose(CD$1,-30,$F5,3),1,0),"未上市")</f>
        <v/>
      </c>
      <c r="CE6" s="6">
        <f>IF($F5-CE$3&gt;180,IF([1]!s_dq_close(CE$1,$F5,3)&gt;[1]!s_nq_avgclose(CE$1,-30,$F5,3),1,0),"未上市")</f>
        <v/>
      </c>
      <c r="CF6" s="6">
        <f>IF($F5-CF$3&gt;180,IF([1]!s_dq_close(CF$1,$F5,3)&gt;[1]!s_nq_avgclose(CF$1,-30,$F5,3),1,0),"未上市")</f>
        <v/>
      </c>
      <c r="CG6" s="6">
        <f>IF($F5-CG$3&gt;180,IF([1]!s_dq_close(CG$1,$F5,3)&gt;[1]!s_nq_avgclose(CG$1,-30,$F5,3),1,0),"未上市")</f>
        <v/>
      </c>
      <c r="CH6" s="6">
        <f>IF($F5-CH$3&gt;180,IF([1]!s_dq_close(CH$1,$F5,3)&gt;[1]!s_nq_avgclose(CH$1,-30,$F5,3),1,0),"未上市")</f>
        <v/>
      </c>
      <c r="CI6" s="6">
        <f>IF($F5-CI$3&gt;180,IF([1]!s_dq_close(CI$1,$F5,3)&gt;[1]!s_nq_avgclose(CI$1,-30,$F5,3),1,0),"未上市")</f>
        <v/>
      </c>
      <c r="CJ6" s="6">
        <f>IF($F5-CJ$3&gt;180,IF([1]!s_dq_close(CJ$1,$F5,3)&gt;[1]!s_nq_avgclose(CJ$1,-30,$F5,3),1,0),"未上市")</f>
        <v/>
      </c>
      <c r="CK6" s="6">
        <f>IF($F5-CK$3&gt;180,IF([1]!s_dq_close(CK$1,$F5,3)&gt;[1]!s_nq_avgclose(CK$1,-30,$F5,3),1,0),"未上市")</f>
        <v/>
      </c>
      <c r="CL6" s="6">
        <f>IF($F5-CL$3&gt;180,IF([1]!s_dq_close(CL$1,$F5,3)&gt;[1]!s_nq_avgclose(CL$1,-30,$F5,3),1,0),"未上市")</f>
        <v/>
      </c>
      <c r="CM6" s="6">
        <f>IF($F5-CM$3&gt;180,IF([1]!s_dq_close(CM$1,$F5,3)&gt;[1]!s_nq_avgclose(CM$1,-30,$F5,3),1,0),"未上市")</f>
        <v/>
      </c>
      <c r="CN6" s="6">
        <f>IF($F5-CN$3&gt;180,IF([1]!s_dq_close(CN$1,$F5,3)&gt;[1]!s_nq_avgclose(CN$1,-30,$F5,3),1,0),"未上市")</f>
        <v/>
      </c>
      <c r="CO6" s="6">
        <f>IF($F5-CO$3&gt;180,IF([1]!s_dq_close(CO$1,$F5,3)&gt;[1]!s_nq_avgclose(CO$1,-30,$F5,3),1,0),"未上市")</f>
        <v/>
      </c>
      <c r="CP6" s="6">
        <f>IF($F5-CP$3&gt;180,IF([1]!s_dq_close(CP$1,$F5,3)&gt;[1]!s_nq_avgclose(CP$1,-30,$F5,3),1,0),"未上市")</f>
        <v/>
      </c>
      <c r="CQ6" s="6">
        <f>IF($F5-CQ$3&gt;180,IF([1]!s_dq_close(CQ$1,$F5,3)&gt;[1]!s_nq_avgclose(CQ$1,-30,$F5,3),1,0),"未上市")</f>
        <v/>
      </c>
      <c r="CR6" s="6">
        <f>IF($F5-CR$3&gt;180,IF([1]!s_dq_close(CR$1,$F5,3)&gt;[1]!s_nq_avgclose(CR$1,-30,$F5,3),1,0),"未上市")</f>
        <v/>
      </c>
      <c r="CS6" s="6">
        <f>IF($F5-CS$3&gt;180,IF([1]!s_dq_close(CS$1,$F5,3)&gt;[1]!s_nq_avgclose(CS$1,-30,$F5,3),1,0),"未上市")</f>
        <v/>
      </c>
      <c r="CT6" s="6">
        <f>IF($F5-CT$3&gt;180,IF([1]!s_dq_close(CT$1,$F5,3)&gt;[1]!s_nq_avgclose(CT$1,-30,$F5,3),1,0),"未上市")</f>
        <v/>
      </c>
      <c r="CU6" s="6">
        <f>IF($F5-CU$3&gt;180,IF([1]!s_dq_close(CU$1,$F5,3)&gt;[1]!s_nq_avgclose(CU$1,-30,$F5,3),1,0),"未上市")</f>
        <v/>
      </c>
      <c r="CV6" s="6">
        <f>IF($F5-CV$3&gt;180,IF([1]!s_dq_close(CV$1,$F5,3)&gt;[1]!s_nq_avgclose(CV$1,-30,$F5,3),1,0),"未上市")</f>
        <v/>
      </c>
      <c r="CW6" s="6">
        <f>IF($F5-CW$3&gt;180,IF([1]!s_dq_close(CW$1,$F5,3)&gt;[1]!s_nq_avgclose(CW$1,-30,$F5,3),1,0),"未上市")</f>
        <v/>
      </c>
      <c r="CX6" s="6">
        <f>IF($F5-CX$3&gt;180,IF([1]!s_dq_close(CX$1,$F5,3)&gt;[1]!s_nq_avgclose(CX$1,-30,$F5,3),1,0),"未上市")</f>
        <v/>
      </c>
      <c r="CY6" s="6">
        <f>IF($F5-CY$3&gt;180,IF([1]!s_dq_close(CY$1,$F5,3)&gt;[1]!s_nq_avgclose(CY$1,-30,$F5,3),1,0),"未上市")</f>
        <v/>
      </c>
      <c r="CZ6" s="6">
        <f>IF($F5-CZ$3&gt;180,IF([1]!s_dq_close(CZ$1,$F5,3)&gt;[1]!s_nq_avgclose(CZ$1,-30,$F5,3),1,0),"未上市")</f>
        <v/>
      </c>
      <c r="DA6" s="6">
        <f>IF($F5-DA$3&gt;180,IF([1]!s_dq_close(DA$1,$F5,3)&gt;[1]!s_nq_avgclose(DA$1,-30,$F5,3),1,0),"未上市")</f>
        <v/>
      </c>
      <c r="DB6" s="6">
        <f>IF($F5-DB$3&gt;180,IF([1]!s_dq_close(DB$1,$F5,3)&gt;[1]!s_nq_avgclose(DB$1,-30,$F5,3),1,0),"未上市")</f>
        <v/>
      </c>
      <c r="DC6" s="6">
        <f>IF($F5-DC$3&gt;180,IF([1]!s_dq_close(DC$1,$F5,3)&gt;[1]!s_nq_avgclose(DC$1,-30,$F5,3),1,0),"未上市")</f>
        <v/>
      </c>
      <c r="DD6" s="6">
        <f>IF($F5-DD$3&gt;180,IF([1]!s_dq_close(DD$1,$F5,3)&gt;[1]!s_nq_avgclose(DD$1,-30,$F5,3),1,0),"未上市")</f>
        <v/>
      </c>
      <c r="DE6" s="6">
        <f>IF($F5-DE$3&gt;180,IF([1]!s_dq_close(DE$1,$F5,3)&gt;[1]!s_nq_avgclose(DE$1,-30,$F5,3),1,0),"未上市")</f>
        <v/>
      </c>
      <c r="DF6" s="6">
        <f>IF($F5-DF$3&gt;180,IF([1]!s_dq_close(DF$1,$F5,3)&gt;[1]!s_nq_avgclose(DF$1,-30,$F5,3),1,0),"未上市")</f>
        <v/>
      </c>
      <c r="DG6" s="6">
        <f>IF($F5-DG$3&gt;180,IF([1]!s_dq_close(DG$1,$F5,3)&gt;[1]!s_nq_avgclose(DG$1,-30,$F5,3),1,0),"未上市")</f>
        <v/>
      </c>
      <c r="DH6" s="6">
        <f>IF($F5-DH$3&gt;180,IF([1]!s_dq_close(DH$1,$F5,3)&gt;[1]!s_nq_avgclose(DH$1,-30,$F5,3),1,0),"未上市")</f>
        <v/>
      </c>
      <c r="DI6" s="6">
        <f>IF($F5-DI$3&gt;180,IF([1]!s_dq_close(DI$1,$F5,3)&gt;[1]!s_nq_avgclose(DI$1,-30,$F5,3),1,0),"未上市")</f>
        <v/>
      </c>
      <c r="DJ6" s="6">
        <f>IF($F5-DJ$3&gt;180,IF([1]!s_dq_close(DJ$1,$F5,3)&gt;[1]!s_nq_avgclose(DJ$1,-30,$F5,3),1,0),"未上市")</f>
        <v/>
      </c>
      <c r="DK6" s="6">
        <f>IF($F5-DK$3&gt;180,IF([1]!s_dq_close(DK$1,$F5,3)&gt;[1]!s_nq_avgclose(DK$1,-30,$F5,3),1,0),"未上市")</f>
        <v/>
      </c>
      <c r="DL6" s="6">
        <f>IF($F5-DL$3&gt;180,IF([1]!s_dq_close(DL$1,$F5,3)&gt;[1]!s_nq_avgclose(DL$1,-30,$F5,3),1,0),"未上市")</f>
        <v/>
      </c>
      <c r="DM6" s="6">
        <f>IF($F5-DM$3&gt;180,IF([1]!s_dq_close(DM$1,$F5,3)&gt;[1]!s_nq_avgclose(DM$1,-30,$F5,3),1,0),"未上市")</f>
        <v/>
      </c>
      <c r="DN6" s="6">
        <f>IF($F5-DN$3&gt;180,IF([1]!s_dq_close(DN$1,$F5,3)&gt;[1]!s_nq_avgclose(DN$1,-30,$F5,3),1,0),"未上市")</f>
        <v/>
      </c>
      <c r="DO6" s="6">
        <f>IF($F5-DO$3&gt;180,IF([1]!s_dq_close(DO$1,$F5,3)&gt;[1]!s_nq_avgclose(DO$1,-30,$F5,3),1,0),"未上市")</f>
        <v/>
      </c>
      <c r="DP6" s="6">
        <f>IF($F5-DP$3&gt;180,IF([1]!s_dq_close(DP$1,$F5,3)&gt;[1]!s_nq_avgclose(DP$1,-30,$F5,3),1,0),"未上市")</f>
        <v/>
      </c>
      <c r="DQ6" s="6">
        <f>IF($F5-DQ$3&gt;180,IF([1]!s_dq_close(DQ$1,$F5,3)&gt;[1]!s_nq_avgclose(DQ$1,-30,$F5,3),1,0),"未上市")</f>
        <v/>
      </c>
      <c r="DR6" s="6">
        <f>IF($F5-DR$3&gt;180,IF([1]!s_dq_close(DR$1,$F5,3)&gt;[1]!s_nq_avgclose(DR$1,-30,$F5,3),1,0),"未上市")</f>
        <v/>
      </c>
      <c r="DS6" s="6">
        <f>IF($F5-DS$3&gt;180,IF([1]!s_dq_close(DS$1,$F5,3)&gt;[1]!s_nq_avgclose(DS$1,-30,$F5,3),1,0),"未上市")</f>
        <v/>
      </c>
      <c r="DT6" s="6">
        <f>IF($F5-DT$3&gt;180,IF([1]!s_dq_close(DT$1,$F5,3)&gt;[1]!s_nq_avgclose(DT$1,-30,$F5,3),1,0),"未上市")</f>
        <v/>
      </c>
      <c r="DU6" s="6">
        <f>IF($F5-DU$3&gt;180,IF([1]!s_dq_close(DU$1,$F5,3)&gt;[1]!s_nq_avgclose(DU$1,-30,$F5,3),1,0),"未上市")</f>
        <v/>
      </c>
      <c r="DV6" s="6">
        <f>IF($F5-DV$3&gt;180,IF([1]!s_dq_close(DV$1,$F5,3)&gt;[1]!s_nq_avgclose(DV$1,-30,$F5,3),1,0),"未上市")</f>
        <v/>
      </c>
      <c r="DW6" s="6">
        <f>IF($F5-DW$3&gt;180,IF([1]!s_dq_close(DW$1,$F5,3)&gt;[1]!s_nq_avgclose(DW$1,-30,$F5,3),1,0),"未上市")</f>
        <v/>
      </c>
      <c r="DX6" s="6">
        <f>IF($F5-DX$3&gt;180,IF([1]!s_dq_close(DX$1,$F5,3)&gt;[1]!s_nq_avgclose(DX$1,-30,$F5,3),1,0),"未上市")</f>
        <v/>
      </c>
      <c r="DY6" s="6">
        <f>IF($F5-DY$3&gt;180,IF([1]!s_dq_close(DY$1,$F5,3)&gt;[1]!s_nq_avgclose(DY$1,-30,$F5,3),1,0),"未上市")</f>
        <v/>
      </c>
      <c r="DZ6" s="6">
        <f>IF($F5-DZ$3&gt;180,IF([1]!s_dq_close(DZ$1,$F5,3)&gt;[1]!s_nq_avgclose(DZ$1,-30,$F5,3),1,0),"未上市")</f>
        <v/>
      </c>
      <c r="EA6" s="6">
        <f>IF($F5-EA$3&gt;180,IF([1]!s_dq_close(EA$1,$F5,3)&gt;[1]!s_nq_avgclose(EA$1,-30,$F5,3),1,0),"未上市")</f>
        <v/>
      </c>
      <c r="EB6" s="6">
        <f>IF($F5-EB$3&gt;180,IF([1]!s_dq_close(EB$1,$F5,3)&gt;[1]!s_nq_avgclose(EB$1,-30,$F5,3),1,0),"未上市")</f>
        <v/>
      </c>
      <c r="EC6" s="6">
        <f>IF($F5-EC$3&gt;180,IF([1]!s_dq_close(EC$1,$F5,3)&gt;[1]!s_nq_avgclose(EC$1,-30,$F5,3),1,0),"未上市")</f>
        <v/>
      </c>
      <c r="ED6" s="6">
        <f>IF($F5-ED$3&gt;180,IF([1]!s_dq_close(ED$1,$F5,3)&gt;[1]!s_nq_avgclose(ED$1,-30,$F5,3),1,0),"未上市")</f>
        <v/>
      </c>
      <c r="EE6" s="6">
        <f>IF($F5-EE$3&gt;180,IF([1]!s_dq_close(EE$1,$F5,3)&gt;[1]!s_nq_avgclose(EE$1,-30,$F5,3),1,0),"未上市")</f>
        <v/>
      </c>
      <c r="EF6" s="6">
        <f>IF($F5-EF$3&gt;180,IF([1]!s_dq_close(EF$1,$F5,3)&gt;[1]!s_nq_avgclose(EF$1,-30,$F5,3),1,0),"未上市")</f>
        <v/>
      </c>
      <c r="EG6" s="6">
        <f>IF($F5-EG$3&gt;180,IF([1]!s_dq_close(EG$1,$F5,3)&gt;[1]!s_nq_avgclose(EG$1,-30,$F5,3),1,0),"未上市")</f>
        <v/>
      </c>
      <c r="EH6" s="6">
        <f>IF($F5-EH$3&gt;180,IF([1]!s_dq_close(EH$1,$F5,3)&gt;[1]!s_nq_avgclose(EH$1,-30,$F5,3),1,0),"未上市")</f>
        <v/>
      </c>
      <c r="EI6" s="6">
        <f>IF($F5-EI$3&gt;180,IF([1]!s_dq_close(EI$1,$F5,3)&gt;[1]!s_nq_avgclose(EI$1,-30,$F5,3),1,0),"未上市")</f>
        <v/>
      </c>
      <c r="EJ6" s="6">
        <f>IF($F5-EJ$3&gt;180,IF([1]!s_dq_close(EJ$1,$F5,3)&gt;[1]!s_nq_avgclose(EJ$1,-30,$F5,3),1,0),"未上市")</f>
        <v/>
      </c>
      <c r="EK6" s="6">
        <f>IF($F5-EK$3&gt;180,IF([1]!s_dq_close(EK$1,$F5,3)&gt;[1]!s_nq_avgclose(EK$1,-30,$F5,3),1,0),"未上市")</f>
        <v/>
      </c>
      <c r="EL6" s="6">
        <f>IF($F5-EL$3&gt;180,IF([1]!s_dq_close(EL$1,$F5,3)&gt;[1]!s_nq_avgclose(EL$1,-30,$F5,3),1,0),"未上市")</f>
        <v/>
      </c>
      <c r="EM6" s="6">
        <f>IF($F5-EM$3&gt;180,IF([1]!s_dq_close(EM$1,$F5,3)&gt;[1]!s_nq_avgclose(EM$1,-30,$F5,3),1,0),"未上市")</f>
        <v/>
      </c>
      <c r="EN6" s="6">
        <f>IF($F5-EN$3&gt;180,IF([1]!s_dq_close(EN$1,$F5,3)&gt;[1]!s_nq_avgclose(EN$1,-30,$F5,3),1,0),"未上市")</f>
        <v/>
      </c>
      <c r="EO6" s="6">
        <f>IF($F5-EO$3&gt;180,IF([1]!s_dq_close(EO$1,$F5,3)&gt;[1]!s_nq_avgclose(EO$1,-30,$F5,3),1,0),"未上市")</f>
        <v/>
      </c>
      <c r="EP6" s="6">
        <f>IF($F5-EP$3&gt;180,IF([1]!s_dq_close(EP$1,$F5,3)&gt;[1]!s_nq_avgclose(EP$1,-30,$F5,3),1,0),"未上市")</f>
        <v/>
      </c>
      <c r="EQ6" s="6">
        <f>IF($F5-EQ$3&gt;180,IF([1]!s_dq_close(EQ$1,$F5,3)&gt;[1]!s_nq_avgclose(EQ$1,-30,$F5,3),1,0),"未上市")</f>
        <v/>
      </c>
      <c r="ER6" s="6">
        <f>IF($F5-ER$3&gt;180,IF([1]!s_dq_close(ER$1,$F5,3)&gt;[1]!s_nq_avgclose(ER$1,-30,$F5,3),1,0),"未上市")</f>
        <v/>
      </c>
      <c r="ES6" s="6">
        <f>IF($F5-ES$3&gt;180,IF([1]!s_dq_close(ES$1,$F5,3)&gt;[1]!s_nq_avgclose(ES$1,-30,$F5,3),1,0),"未上市")</f>
        <v/>
      </c>
      <c r="ET6" s="6">
        <f>IF($F5-ET$3&gt;180,IF([1]!s_dq_close(ET$1,$F5,3)&gt;[1]!s_nq_avgclose(ET$1,-30,$F5,3),1,0),"未上市")</f>
        <v/>
      </c>
      <c r="EU6" s="6">
        <f>IF($F5-EU$3&gt;180,IF([1]!s_dq_close(EU$1,$F5,3)&gt;[1]!s_nq_avgclose(EU$1,-30,$F5,3),1,0),"未上市")</f>
        <v/>
      </c>
      <c r="EV6" s="6">
        <f>IF($F5-EV$3&gt;180,IF([1]!s_dq_close(EV$1,$F5,3)&gt;[1]!s_nq_avgclose(EV$1,-30,$F5,3),1,0),"未上市")</f>
        <v/>
      </c>
      <c r="EW6" s="6">
        <f>IF($F5-EW$3&gt;180,IF([1]!s_dq_close(EW$1,$F5,3)&gt;[1]!s_nq_avgclose(EW$1,-30,$F5,3),1,0),"未上市")</f>
        <v/>
      </c>
      <c r="EX6" s="6">
        <f>IF($F5-EX$3&gt;180,IF([1]!s_dq_close(EX$1,$F5,3)&gt;[1]!s_nq_avgclose(EX$1,-30,$F5,3),1,0),"未上市")</f>
        <v/>
      </c>
      <c r="EY6" s="6">
        <f>IF($F5-EY$3&gt;180,IF([1]!s_dq_close(EY$1,$F5,3)&gt;[1]!s_nq_avgclose(EY$1,-30,$F5,3),1,0),"未上市")</f>
        <v/>
      </c>
      <c r="EZ6" s="6">
        <f>IF($F5-EZ$3&gt;180,IF([1]!s_dq_close(EZ$1,$F5,3)&gt;[1]!s_nq_avgclose(EZ$1,-30,$F5,3),1,0),"未上市")</f>
        <v/>
      </c>
      <c r="FA6" s="6">
        <f>IF($F5-FA$3&gt;180,IF([1]!s_dq_close(FA$1,$F5,3)&gt;[1]!s_nq_avgclose(FA$1,-30,$F5,3),1,0),"未上市")</f>
        <v/>
      </c>
      <c r="FB6" s="6">
        <f>IF($F5-FB$3&gt;180,IF([1]!s_dq_close(FB$1,$F5,3)&gt;[1]!s_nq_avgclose(FB$1,-30,$F5,3),1,0),"未上市")</f>
        <v/>
      </c>
      <c r="FC6" s="6">
        <f>IF($F5-FC$3&gt;180,IF([1]!s_dq_close(FC$1,$F5,3)&gt;[1]!s_nq_avgclose(FC$1,-30,$F5,3),1,0),"未上市")</f>
        <v/>
      </c>
      <c r="FD6" s="6">
        <f>IF($F5-FD$3&gt;180,IF([1]!s_dq_close(FD$1,$F5,3)&gt;[1]!s_nq_avgclose(FD$1,-30,$F5,3),1,0),"未上市")</f>
        <v/>
      </c>
      <c r="FE6" s="6">
        <f>IF($F5-FE$3&gt;180,IF([1]!s_dq_close(FE$1,$F5,3)&gt;[1]!s_nq_avgclose(FE$1,-30,$F5,3),1,0),"未上市")</f>
        <v/>
      </c>
      <c r="FF6" s="6">
        <f>IF($F5-FF$3&gt;180,IF([1]!s_dq_close(FF$1,$F5,3)&gt;[1]!s_nq_avgclose(FF$1,-30,$F5,3),1,0),"未上市")</f>
        <v/>
      </c>
      <c r="FG6" s="6">
        <f>IF($F5-FG$3&gt;180,IF([1]!s_dq_close(FG$1,$F5,3)&gt;[1]!s_nq_avgclose(FG$1,-30,$F5,3),1,0),"未上市")</f>
        <v/>
      </c>
      <c r="FH6" s="6">
        <f>IF($F5-FH$3&gt;180,IF([1]!s_dq_close(FH$1,$F5,3)&gt;[1]!s_nq_avgclose(FH$1,-30,$F5,3),1,0),"未上市")</f>
        <v/>
      </c>
      <c r="FI6" s="6">
        <f>IF($F5-FI$3&gt;180,IF([1]!s_dq_close(FI$1,$F5,3)&gt;[1]!s_nq_avgclose(FI$1,-30,$F5,3),1,0),"未上市")</f>
        <v/>
      </c>
      <c r="FJ6" s="6">
        <f>IF($F5-FJ$3&gt;180,IF([1]!s_dq_close(FJ$1,$F5,3)&gt;[1]!s_nq_avgclose(FJ$1,-30,$F5,3),1,0),"未上市")</f>
        <v/>
      </c>
      <c r="FK6" s="6">
        <f>IF($F5-FK$3&gt;180,IF([1]!s_dq_close(FK$1,$F5,3)&gt;[1]!s_nq_avgclose(FK$1,-30,$F5,3),1,0),"未上市")</f>
        <v/>
      </c>
      <c r="FL6" s="6">
        <f>IF($F5-FL$3&gt;180,IF([1]!s_dq_close(FL$1,$F5,3)&gt;[1]!s_nq_avgclose(FL$1,-30,$F5,3),1,0),"未上市")</f>
        <v/>
      </c>
      <c r="FM6" s="6">
        <f>IF($F5-FM$3&gt;180,IF([1]!s_dq_close(FM$1,$F5,3)&gt;[1]!s_nq_avgclose(FM$1,-30,$F5,3),1,0),"未上市")</f>
        <v/>
      </c>
      <c r="FN6" s="6">
        <f>IF($F5-FN$3&gt;180,IF([1]!s_dq_close(FN$1,$F5,3)&gt;[1]!s_nq_avgclose(FN$1,-30,$F5,3),1,0),"未上市")</f>
        <v/>
      </c>
      <c r="FO6" s="6">
        <f>IF($F5-FO$3&gt;180,IF([1]!s_dq_close(FO$1,$F5,3)&gt;[1]!s_nq_avgclose(FO$1,-30,$F5,3),1,0),"未上市")</f>
        <v/>
      </c>
      <c r="FP6" s="6">
        <f>IF($F5-FP$3&gt;180,IF([1]!s_dq_close(FP$1,$F5,3)&gt;[1]!s_nq_avgclose(FP$1,-30,$F5,3),1,0),"未上市")</f>
        <v/>
      </c>
      <c r="FQ6" s="6">
        <f>IF($F5-FQ$3&gt;180,IF([1]!s_dq_close(FQ$1,$F5,3)&gt;[1]!s_nq_avgclose(FQ$1,-30,$F5,3),1,0),"未上市")</f>
        <v/>
      </c>
      <c r="FR6" s="6">
        <f>IF($F5-FR$3&gt;180,IF([1]!s_dq_close(FR$1,$F5,3)&gt;[1]!s_nq_avgclose(FR$1,-30,$F5,3),1,0),"未上市")</f>
        <v/>
      </c>
      <c r="FS6" s="6">
        <f>IF($F5-FS$3&gt;180,IF([1]!s_dq_close(FS$1,$F5,3)&gt;[1]!s_nq_avgclose(FS$1,-30,$F5,3),1,0),"未上市")</f>
        <v/>
      </c>
      <c r="FT6" s="6">
        <f>IF($F5-FT$3&gt;180,IF([1]!s_dq_close(FT$1,$F5,3)&gt;[1]!s_nq_avgclose(FT$1,-30,$F5,3),1,0),"未上市")</f>
        <v/>
      </c>
      <c r="FU6" s="6">
        <f>IF($F5-FU$3&gt;180,IF([1]!s_dq_close(FU$1,$F5,3)&gt;[1]!s_nq_avgclose(FU$1,-30,$F5,3),1,0),"未上市")</f>
        <v/>
      </c>
      <c r="FV6" s="6">
        <f>IF($F5-FV$3&gt;180,IF([1]!s_dq_close(FV$1,$F5,3)&gt;[1]!s_nq_avgclose(FV$1,-30,$F5,3),1,0),"未上市")</f>
        <v/>
      </c>
      <c r="FW6" s="6">
        <f>IF($F5-FW$3&gt;180,IF([1]!s_dq_close(FW$1,$F5,3)&gt;[1]!s_nq_avgclose(FW$1,-30,$F5,3),1,0),"未上市")</f>
        <v/>
      </c>
      <c r="FX6" s="6">
        <f>IF($F5-FX$3&gt;180,IF([1]!s_dq_close(FX$1,$F5,3)&gt;[1]!s_nq_avgclose(FX$1,-30,$F5,3),1,0),"未上市")</f>
        <v/>
      </c>
      <c r="FY6" s="6">
        <f>IF($F5-FY$3&gt;180,IF([1]!s_dq_close(FY$1,$F5,3)&gt;[1]!s_nq_avgclose(FY$1,-30,$F5,3),1,0),"未上市")</f>
        <v/>
      </c>
      <c r="FZ6" s="6">
        <f>IF($F5-FZ$3&gt;180,IF([1]!s_dq_close(FZ$1,$F5,3)&gt;[1]!s_nq_avgclose(FZ$1,-30,$F5,3),1,0),"未上市")</f>
        <v/>
      </c>
      <c r="GA6" s="6">
        <f>IF($F5-GA$3&gt;180,IF([1]!s_dq_close(GA$1,$F5,3)&gt;[1]!s_nq_avgclose(GA$1,-30,$F5,3),1,0),"未上市")</f>
        <v/>
      </c>
      <c r="GB6" s="6">
        <f>IF($F5-GB$3&gt;180,IF([1]!s_dq_close(GB$1,$F5,3)&gt;[1]!s_nq_avgclose(GB$1,-30,$F5,3),1,0),"未上市")</f>
        <v/>
      </c>
      <c r="GC6" s="6">
        <f>IF($F5-GC$3&gt;180,IF([1]!s_dq_close(GC$1,$F5,3)&gt;[1]!s_nq_avgclose(GC$1,-30,$F5,3),1,0),"未上市")</f>
        <v/>
      </c>
      <c r="GD6" s="6">
        <f>IF($F5-GD$3&gt;180,IF([1]!s_dq_close(GD$1,$F5,3)&gt;[1]!s_nq_avgclose(GD$1,-30,$F5,3),1,0),"未上市")</f>
        <v/>
      </c>
      <c r="GE6" s="6">
        <f>IF($F5-GE$3&gt;180,IF([1]!s_dq_close(GE$1,$F5,3)&gt;[1]!s_nq_avgclose(GE$1,-30,$F5,3),1,0),"未上市")</f>
        <v/>
      </c>
      <c r="GF6" s="6">
        <f>IF($F5-GF$3&gt;180,IF([1]!s_dq_close(GF$1,$F5,3)&gt;[1]!s_nq_avgclose(GF$1,-30,$F5,3),1,0),"未上市")</f>
        <v/>
      </c>
      <c r="GG6" s="6">
        <f>IF($F5-GG$3&gt;180,IF([1]!s_dq_close(GG$1,$F5,3)&gt;[1]!s_nq_avgclose(GG$1,-30,$F5,3),1,0),"未上市")</f>
        <v/>
      </c>
      <c r="GH6" s="6">
        <f>IF($F5-GH$3&gt;180,IF([1]!s_dq_close(GH$1,$F5,3)&gt;[1]!s_nq_avgclose(GH$1,-30,$F5,3),1,0),"未上市")</f>
        <v/>
      </c>
      <c r="GI6" s="6">
        <f>IF($F5-GI$3&gt;180,IF([1]!s_dq_close(GI$1,$F5,3)&gt;[1]!s_nq_avgclose(GI$1,-30,$F5,3),1,0),"未上市")</f>
        <v/>
      </c>
      <c r="GJ6" s="6">
        <f>IF($F5-GJ$3&gt;180,IF([1]!s_dq_close(GJ$1,$F5,3)&gt;[1]!s_nq_avgclose(GJ$1,-30,$F5,3),1,0),"未上市")</f>
        <v/>
      </c>
      <c r="GK6" s="6">
        <f>IF($F5-GK$3&gt;180,IF([1]!s_dq_close(GK$1,$F5,3)&gt;[1]!s_nq_avgclose(GK$1,-30,$F5,3),1,0),"未上市")</f>
        <v/>
      </c>
      <c r="GL6" s="6">
        <f>IF($F5-GL$3&gt;180,IF([1]!s_dq_close(GL$1,$F5,3)&gt;[1]!s_nq_avgclose(GL$1,-30,$F5,3),1,0),"未上市")</f>
        <v/>
      </c>
      <c r="GM6" s="6">
        <f>IF($F5-GM$3&gt;180,IF([1]!s_dq_close(GM$1,$F5,3)&gt;[1]!s_nq_avgclose(GM$1,-30,$F5,3),1,0),"未上市")</f>
        <v/>
      </c>
      <c r="GN6" s="6">
        <f>IF($F5-GN$3&gt;180,IF([1]!s_dq_close(GN$1,$F5,3)&gt;[1]!s_nq_avgclose(GN$1,-30,$F5,3),1,0),"未上市")</f>
        <v/>
      </c>
      <c r="GO6" s="6">
        <f>IF($F5-GO$3&gt;180,IF([1]!s_dq_close(GO$1,$F5,3)&gt;[1]!s_nq_avgclose(GO$1,-30,$F5,3),1,0),"未上市")</f>
        <v/>
      </c>
      <c r="GP6" s="6">
        <f>IF($F5-GP$3&gt;180,IF([1]!s_dq_close(GP$1,$F5,3)&gt;[1]!s_nq_avgclose(GP$1,-30,$F5,3),1,0),"未上市")</f>
        <v/>
      </c>
      <c r="GQ6" s="6">
        <f>IF($F5-GQ$3&gt;180,IF([1]!s_dq_close(GQ$1,$F5,3)&gt;[1]!s_nq_avgclose(GQ$1,-30,$F5,3),1,0),"未上市")</f>
        <v/>
      </c>
      <c r="GR6" s="6">
        <f>IF($F5-GR$3&gt;180,IF([1]!s_dq_close(GR$1,$F5,3)&gt;[1]!s_nq_avgclose(GR$1,-30,$F5,3),1,0),"未上市")</f>
        <v/>
      </c>
      <c r="GS6" s="6">
        <f>IF($F5-GS$3&gt;180,IF([1]!s_dq_close(GS$1,$F5,3)&gt;[1]!s_nq_avgclose(GS$1,-30,$F5,3),1,0),"未上市")</f>
        <v/>
      </c>
      <c r="GT6" s="6">
        <f>IF($F5-GT$3&gt;180,IF([1]!s_dq_close(GT$1,$F5,3)&gt;[1]!s_nq_avgclose(GT$1,-30,$F5,3),1,0),"未上市")</f>
        <v/>
      </c>
      <c r="GU6" s="6">
        <f>IF($F5-GU$3&gt;180,IF([1]!s_dq_close(GU$1,$F5,3)&gt;[1]!s_nq_avgclose(GU$1,-30,$F5,3),1,0),"未上市")</f>
        <v/>
      </c>
      <c r="GV6" s="6">
        <f>IF($F5-GV$3&gt;180,IF([1]!s_dq_close(GV$1,$F5,3)&gt;[1]!s_nq_avgclose(GV$1,-30,$F5,3),1,0),"未上市")</f>
        <v/>
      </c>
      <c r="GW6" s="6">
        <f>IF($F5-GW$3&gt;180,IF([1]!s_dq_close(GW$1,$F5,3)&gt;[1]!s_nq_avgclose(GW$1,-30,$F5,3),1,0),"未上市")</f>
        <v/>
      </c>
      <c r="GX6" s="6">
        <f>IF($F5-GX$3&gt;180,IF([1]!s_dq_close(GX$1,$F5,3)&gt;[1]!s_nq_avgclose(GX$1,-30,$F5,3),1,0),"未上市")</f>
        <v/>
      </c>
      <c r="GY6" s="6">
        <f>IF($F5-GY$3&gt;180,IF([1]!s_dq_close(GY$1,$F5,3)&gt;[1]!s_nq_avgclose(GY$1,-30,$F5,3),1,0),"未上市")</f>
        <v/>
      </c>
      <c r="GZ6" s="6">
        <f>IF($F5-GZ$3&gt;180,IF([1]!s_dq_close(GZ$1,$F5,3)&gt;[1]!s_nq_avgclose(GZ$1,-30,$F5,3),1,0),"未上市")</f>
        <v/>
      </c>
      <c r="HA6" s="6">
        <f>IF($F5-HA$3&gt;180,IF([1]!s_dq_close(HA$1,$F5,3)&gt;[1]!s_nq_avgclose(HA$1,-30,$F5,3),1,0),"未上市")</f>
        <v/>
      </c>
      <c r="HB6" s="6">
        <f>IF($F5-HB$3&gt;180,IF([1]!s_dq_close(HB$1,$F5,3)&gt;[1]!s_nq_avgclose(HB$1,-30,$F5,3),1,0),"未上市")</f>
        <v/>
      </c>
      <c r="HC6" s="6">
        <f>IF($F5-HC$3&gt;180,IF([1]!s_dq_close(HC$1,$F5,3)&gt;[1]!s_nq_avgclose(HC$1,-30,$F5,3),1,0),"未上市")</f>
        <v/>
      </c>
      <c r="HD6" s="6">
        <f>IF($F5-HD$3&gt;180,IF([1]!s_dq_close(HD$1,$F5,3)&gt;[1]!s_nq_avgclose(HD$1,-30,$F5,3),1,0),"未上市")</f>
        <v/>
      </c>
      <c r="HE6" s="6">
        <f>IF($F5-HE$3&gt;180,IF([1]!s_dq_close(HE$1,$F5,3)&gt;[1]!s_nq_avgclose(HE$1,-30,$F5,3),1,0),"未上市")</f>
        <v/>
      </c>
      <c r="HF6" s="6">
        <f>IF($F5-HF$3&gt;180,IF([1]!s_dq_close(HF$1,$F5,3)&gt;[1]!s_nq_avgclose(HF$1,-30,$F5,3),1,0),"未上市")</f>
        <v/>
      </c>
      <c r="HG6" s="6">
        <f>IF($F5-HG$3&gt;180,IF([1]!s_dq_close(HG$1,$F5,3)&gt;[1]!s_nq_avgclose(HG$1,-30,$F5,3),1,0),"未上市")</f>
        <v/>
      </c>
      <c r="HH6" s="6">
        <f>IF($F5-HH$3&gt;180,IF([1]!s_dq_close(HH$1,$F5,3)&gt;[1]!s_nq_avgclose(HH$1,-30,$F5,3),1,0),"未上市")</f>
        <v/>
      </c>
      <c r="HI6" s="6">
        <f>IF($F5-HI$3&gt;180,IF([1]!s_dq_close(HI$1,$F5,3)&gt;[1]!s_nq_avgclose(HI$1,-30,$F5,3),1,0),"未上市")</f>
        <v/>
      </c>
      <c r="HJ6" s="6">
        <f>IF($F5-HJ$3&gt;180,IF([1]!s_dq_close(HJ$1,$F5,3)&gt;[1]!s_nq_avgclose(HJ$1,-30,$F5,3),1,0),"未上市")</f>
        <v/>
      </c>
      <c r="HK6" s="6">
        <f>IF($F5-HK$3&gt;180,IF([1]!s_dq_close(HK$1,$F5,3)&gt;[1]!s_nq_avgclose(HK$1,-30,$F5,3),1,0),"未上市")</f>
        <v/>
      </c>
      <c r="HL6" s="6">
        <f>IF($F5-HL$3&gt;180,IF([1]!s_dq_close(HL$1,$F5,3)&gt;[1]!s_nq_avgclose(HL$1,-30,$F5,3),1,0),"未上市")</f>
        <v/>
      </c>
      <c r="HM6" s="6">
        <f>IF($F5-HM$3&gt;180,IF([1]!s_dq_close(HM$1,$F5,3)&gt;[1]!s_nq_avgclose(HM$1,-30,$F5,3),1,0),"未上市")</f>
        <v/>
      </c>
      <c r="HN6" s="6">
        <f>IF($F5-HN$3&gt;180,IF([1]!s_dq_close(HN$1,$F5,3)&gt;[1]!s_nq_avgclose(HN$1,-30,$F5,3),1,0),"未上市")</f>
        <v/>
      </c>
      <c r="HO6" s="6">
        <f>IF($F5-HO$3&gt;180,IF([1]!s_dq_close(HO$1,$F5,3)&gt;[1]!s_nq_avgclose(HO$1,-30,$F5,3),1,0),"未上市")</f>
        <v/>
      </c>
      <c r="HP6" s="6">
        <f>IF($F5-HP$3&gt;180,IF([1]!s_dq_close(HP$1,$F5,3)&gt;[1]!s_nq_avgclose(HP$1,-30,$F5,3),1,0),"未上市")</f>
        <v/>
      </c>
      <c r="HQ6" s="6">
        <f>IF($F5-HQ$3&gt;180,IF([1]!s_dq_close(HQ$1,$F5,3)&gt;[1]!s_nq_avgclose(HQ$1,-30,$F5,3),1,0),"未上市")</f>
        <v/>
      </c>
      <c r="HR6" s="6">
        <f>IF($F5-HR$3&gt;180,IF([1]!s_dq_close(HR$1,$F5,3)&gt;[1]!s_nq_avgclose(HR$1,-30,$F5,3),1,0),"未上市")</f>
        <v/>
      </c>
      <c r="HS6" s="6">
        <f>IF($F5-HS$3&gt;180,IF([1]!s_dq_close(HS$1,$F5,3)&gt;[1]!s_nq_avgclose(HS$1,-30,$F5,3),1,0),"未上市")</f>
        <v/>
      </c>
      <c r="HT6" s="6">
        <f>IF($F5-HT$3&gt;180,IF([1]!s_dq_close(HT$1,$F5,3)&gt;[1]!s_nq_avgclose(HT$1,-30,$F5,3),1,0),"未上市")</f>
        <v/>
      </c>
      <c r="HU6" s="6">
        <f>IF($F5-HU$3&gt;180,IF([1]!s_dq_close(HU$1,$F5,3)&gt;[1]!s_nq_avgclose(HU$1,-30,$F5,3),1,0),"未上市")</f>
        <v/>
      </c>
      <c r="HV6" s="6">
        <f>IF($F5-HV$3&gt;180,IF([1]!s_dq_close(HV$1,$F5,3)&gt;[1]!s_nq_avgclose(HV$1,-30,$F5,3),1,0),"未上市")</f>
        <v/>
      </c>
      <c r="HW6" s="6">
        <f>IF($F5-HW$3&gt;180,IF([1]!s_dq_close(HW$1,$F5,3)&gt;[1]!s_nq_avgclose(HW$1,-30,$F5,3),1,0),"未上市")</f>
        <v/>
      </c>
      <c r="HX6" s="6">
        <f>IF($F5-HX$3&gt;180,IF([1]!s_dq_close(HX$1,$F5,3)&gt;[1]!s_nq_avgclose(HX$1,-30,$F5,3),1,0),"未上市")</f>
        <v/>
      </c>
      <c r="HY6" s="6">
        <f>IF($F5-HY$3&gt;180,IF([1]!s_dq_close(HY$1,$F5,3)&gt;[1]!s_nq_avgclose(HY$1,-30,$F5,3),1,0),"未上市")</f>
        <v/>
      </c>
      <c r="HZ6" s="6">
        <f>IF($F5-HZ$3&gt;180,IF([1]!s_dq_close(HZ$1,$F5,3)&gt;[1]!s_nq_avgclose(HZ$1,-30,$F5,3),1,0),"未上市")</f>
        <v/>
      </c>
      <c r="IA6" s="6">
        <f>IF($F5-IA$3&gt;180,IF([1]!s_dq_close(IA$1,$F5,3)&gt;[1]!s_nq_avgclose(IA$1,-30,$F5,3),1,0),"未上市")</f>
        <v/>
      </c>
      <c r="IB6" s="6">
        <f>IF($F5-IB$3&gt;180,IF([1]!s_dq_close(IB$1,$F5,3)&gt;[1]!s_nq_avgclose(IB$1,-30,$F5,3),1,0),"未上市")</f>
        <v/>
      </c>
      <c r="IC6" s="6">
        <f>IF($F5-IC$3&gt;180,IF([1]!s_dq_close(IC$1,$F5,3)&gt;[1]!s_nq_avgclose(IC$1,-30,$F5,3),1,0),"未上市")</f>
        <v/>
      </c>
      <c r="ID6" s="6">
        <f>IF($F5-ID$3&gt;180,IF([1]!s_dq_close(ID$1,$F5,3)&gt;[1]!s_nq_avgclose(ID$1,-30,$F5,3),1,0),"未上市")</f>
        <v/>
      </c>
      <c r="IE6" s="6">
        <f>IF($F5-IE$3&gt;180,IF([1]!s_dq_close(IE$1,$F5,3)&gt;[1]!s_nq_avgclose(IE$1,-30,$F5,3),1,0),"未上市")</f>
        <v/>
      </c>
      <c r="IF6" s="6">
        <f>IF($F5-IF$3&gt;180,IF([1]!s_dq_close(IF$1,$F5,3)&gt;[1]!s_nq_avgclose(IF$1,-30,$F5,3),1,0),"未上市")</f>
        <v/>
      </c>
      <c r="IG6" s="6">
        <f>IF($F5-IG$3&gt;180,IF([1]!s_dq_close(IG$1,$F5,3)&gt;[1]!s_nq_avgclose(IG$1,-30,$F5,3),1,0),"未上市")</f>
        <v/>
      </c>
      <c r="IH6" s="6">
        <f>IF($F5-IH$3&gt;180,IF([1]!s_dq_close(IH$1,$F5,3)&gt;[1]!s_nq_avgclose(IH$1,-30,$F5,3),1,0),"未上市")</f>
        <v/>
      </c>
      <c r="II6" s="6">
        <f>IF($F5-II$3&gt;180,IF([1]!s_dq_close(II$1,$F5,3)&gt;[1]!s_nq_avgclose(II$1,-30,$F5,3),1,0),"未上市")</f>
        <v/>
      </c>
      <c r="IJ6" s="6">
        <f>IF($F5-IJ$3&gt;180,IF([1]!s_dq_close(IJ$1,$F5,3)&gt;[1]!s_nq_avgclose(IJ$1,-30,$F5,3),1,0),"未上市")</f>
        <v/>
      </c>
      <c r="IK6" s="6">
        <f>IF($F5-IK$3&gt;180,IF([1]!s_dq_close(IK$1,$F5,3)&gt;[1]!s_nq_avgclose(IK$1,-30,$F5,3),1,0),"未上市")</f>
        <v/>
      </c>
      <c r="IL6" s="6">
        <f>IF($F5-IL$3&gt;180,IF([1]!s_dq_close(IL$1,$F5,3)&gt;[1]!s_nq_avgclose(IL$1,-30,$F5,3),1,0),"未上市")</f>
        <v/>
      </c>
      <c r="IM6" s="6">
        <f>IF($F5-IM$3&gt;180,IF([1]!s_dq_close(IM$1,$F5,3)&gt;[1]!s_nq_avgclose(IM$1,-30,$F5,3),1,0),"未上市")</f>
        <v/>
      </c>
      <c r="IN6" s="6">
        <f>IF($F5-IN$3&gt;180,IF([1]!s_dq_close(IN$1,$F5,3)&gt;[1]!s_nq_avgclose(IN$1,-30,$F5,3),1,0),"未上市")</f>
        <v/>
      </c>
      <c r="IO6" s="6">
        <f>IF($F5-IO$3&gt;180,IF([1]!s_dq_close(IO$1,$F5,3)&gt;[1]!s_nq_avgclose(IO$1,-30,$F5,3),1,0),"未上市")</f>
        <v/>
      </c>
      <c r="IP6" s="6">
        <f>IF($F5-IP$3&gt;180,IF([1]!s_dq_close(IP$1,$F5,3)&gt;[1]!s_nq_avgclose(IP$1,-30,$F5,3),1,0),"未上市")</f>
        <v/>
      </c>
      <c r="IQ6" s="6">
        <f>IF($F5-IQ$3&gt;180,IF([1]!s_dq_close(IQ$1,$F5,3)&gt;[1]!s_nq_avgclose(IQ$1,-30,$F5,3),1,0),"未上市")</f>
        <v/>
      </c>
      <c r="IR6" s="6">
        <f>IF($F5-IR$3&gt;180,IF([1]!s_dq_close(IR$1,$F5,3)&gt;[1]!s_nq_avgclose(IR$1,-30,$F5,3),1,0),"未上市")</f>
        <v/>
      </c>
      <c r="IS6" s="6">
        <f>IF($F5-IS$3&gt;180,IF([1]!s_dq_close(IS$1,$F5,3)&gt;[1]!s_nq_avgclose(IS$1,-30,$F5,3),1,0),"未上市")</f>
        <v/>
      </c>
      <c r="IT6" s="6">
        <f>IF($F5-IT$3&gt;180,IF([1]!s_dq_close(IT$1,$F5,3)&gt;[1]!s_nq_avgclose(IT$1,-30,$F5,3),1,0),"未上市")</f>
        <v/>
      </c>
      <c r="IU6" s="6">
        <f>IF($F5-IU$3&gt;180,IF([1]!s_dq_close(IU$1,$F5,3)&gt;[1]!s_nq_avgclose(IU$1,-30,$F5,3),1,0),"未上市")</f>
        <v/>
      </c>
      <c r="IV6" s="6">
        <f>IF($F5-IV$3&gt;180,IF([1]!s_dq_close(IV$1,$F5,3)&gt;[1]!s_nq_avgclose(IV$1,-30,$F5,3),1,0),"未上市")</f>
        <v/>
      </c>
      <c r="IW6" s="6">
        <f>IF($F5-IW$3&gt;180,IF([1]!s_dq_close(IW$1,$F5,3)&gt;[1]!s_nq_avgclose(IW$1,-30,$F5,3),1,0),"未上市")</f>
        <v/>
      </c>
      <c r="IX6" s="6">
        <f>IF($F5-IX$3&gt;180,IF([1]!s_dq_close(IX$1,$F5,3)&gt;[1]!s_nq_avgclose(IX$1,-30,$F5,3),1,0),"未上市")</f>
        <v/>
      </c>
      <c r="IY6" s="6">
        <f>IF($F5-IY$3&gt;180,IF([1]!s_dq_close(IY$1,$F5,3)&gt;[1]!s_nq_avgclose(IY$1,-30,$F5,3),1,0),"未上市")</f>
        <v/>
      </c>
      <c r="IZ6" s="6">
        <f>IF($F5-IZ$3&gt;180,IF([1]!s_dq_close(IZ$1,$F5,3)&gt;[1]!s_nq_avgclose(IZ$1,-30,$F5,3),1,0),"未上市")</f>
        <v/>
      </c>
      <c r="JA6" s="6">
        <f>IF($F5-JA$3&gt;180,IF([1]!s_dq_close(JA$1,$F5,3)&gt;[1]!s_nq_avgclose(JA$1,-30,$F5,3),1,0),"未上市")</f>
        <v/>
      </c>
      <c r="JB6" s="6">
        <f>IF($F5-JB$3&gt;180,IF([1]!s_dq_close(JB$1,$F5,3)&gt;[1]!s_nq_avgclose(JB$1,-30,$F5,3),1,0),"未上市")</f>
        <v/>
      </c>
      <c r="JC6" s="6">
        <f>IF($F5-JC$3&gt;180,IF([1]!s_dq_close(JC$1,$F5,3)&gt;[1]!s_nq_avgclose(JC$1,-30,$F5,3),1,0),"未上市")</f>
        <v/>
      </c>
      <c r="JD6" s="6">
        <f>IF($F5-JD$3&gt;180,IF([1]!s_dq_close(JD$1,$F5,3)&gt;[1]!s_nq_avgclose(JD$1,-30,$F5,3),1,0),"未上市")</f>
        <v/>
      </c>
      <c r="JE6" s="6">
        <f>IF($F5-JE$3&gt;180,IF([1]!s_dq_close(JE$1,$F5,3)&gt;[1]!s_nq_avgclose(JE$1,-30,$F5,3),1,0),"未上市")</f>
        <v/>
      </c>
      <c r="JF6" s="6">
        <f>IF($F5-JF$3&gt;180,IF([1]!s_dq_close(JF$1,$F5,3)&gt;[1]!s_nq_avgclose(JF$1,-30,$F5,3),1,0),"未上市")</f>
        <v/>
      </c>
      <c r="JG6" s="6">
        <f>IF($F5-JG$3&gt;180,IF([1]!s_dq_close(JG$1,$F5,3)&gt;[1]!s_nq_avgclose(JG$1,-30,$F5,3),1,0),"未上市")</f>
        <v/>
      </c>
      <c r="JH6" s="6">
        <f>IF($F5-JH$3&gt;180,IF([1]!s_dq_close(JH$1,$F5,3)&gt;[1]!s_nq_avgclose(JH$1,-30,$F5,3),1,0),"未上市")</f>
        <v/>
      </c>
      <c r="JI6" s="6">
        <f>IF($F5-JI$3&gt;180,IF([1]!s_dq_close(JI$1,$F5,3)&gt;[1]!s_nq_avgclose(JI$1,-30,$F5,3),1,0),"未上市")</f>
        <v/>
      </c>
      <c r="JJ6" s="6">
        <f>IF($F5-JJ$3&gt;180,IF([1]!s_dq_close(JJ$1,$F5,3)&gt;[1]!s_nq_avgclose(JJ$1,-30,$F5,3),1,0),"未上市")</f>
        <v/>
      </c>
      <c r="JK6" s="6">
        <f>IF($F5-JK$3&gt;180,IF([1]!s_dq_close(JK$1,$F5,3)&gt;[1]!s_nq_avgclose(JK$1,-30,$F5,3),1,0),"未上市")</f>
        <v/>
      </c>
      <c r="JL6" s="6">
        <f>IF($F5-JL$3&gt;180,IF([1]!s_dq_close(JL$1,$F5,3)&gt;[1]!s_nq_avgclose(JL$1,-30,$F5,3),1,0),"未上市")</f>
        <v/>
      </c>
      <c r="JM6" s="6">
        <f>IF($F5-JM$3&gt;180,IF([1]!s_dq_close(JM$1,$F5,3)&gt;[1]!s_nq_avgclose(JM$1,-30,$F5,3),1,0),"未上市")</f>
        <v/>
      </c>
      <c r="JN6" s="6">
        <f>IF($F5-JN$3&gt;180,IF([1]!s_dq_close(JN$1,$F5,3)&gt;[1]!s_nq_avgclose(JN$1,-30,$F5,3),1,0),"未上市")</f>
        <v/>
      </c>
      <c r="JO6" s="6">
        <f>IF($F5-JO$3&gt;180,IF([1]!s_dq_close(JO$1,$F5,3)&gt;[1]!s_nq_avgclose(JO$1,-30,$F5,3),1,0),"未上市")</f>
        <v/>
      </c>
      <c r="JP6" s="6">
        <f>IF($F5-JP$3&gt;180,IF([1]!s_dq_close(JP$1,$F5,3)&gt;[1]!s_nq_avgclose(JP$1,-30,$F5,3),1,0),"未上市")</f>
        <v/>
      </c>
      <c r="JQ6" s="6">
        <f>IF($F5-JQ$3&gt;180,IF([1]!s_dq_close(JQ$1,$F5,3)&gt;[1]!s_nq_avgclose(JQ$1,-30,$F5,3),1,0),"未上市")</f>
        <v/>
      </c>
      <c r="JR6" s="6">
        <f>IF($F5-JR$3&gt;180,IF([1]!s_dq_close(JR$1,$F5,3)&gt;[1]!s_nq_avgclose(JR$1,-30,$F5,3),1,0),"未上市")</f>
        <v/>
      </c>
      <c r="JS6" s="6">
        <f>IF($F5-JS$3&gt;180,IF([1]!s_dq_close(JS$1,$F5,3)&gt;[1]!s_nq_avgclose(JS$1,-30,$F5,3),1,0),"未上市")</f>
        <v/>
      </c>
      <c r="JT6" s="6">
        <f>IF($F5-JT$3&gt;180,IF([1]!s_dq_close(JT$1,$F5,3)&gt;[1]!s_nq_avgclose(JT$1,-30,$F5,3),1,0),"未上市")</f>
        <v/>
      </c>
      <c r="JU6" s="6">
        <f>IF($F5-JU$3&gt;180,IF([1]!s_dq_close(JU$1,$F5,3)&gt;[1]!s_nq_avgclose(JU$1,-30,$F5,3),1,0),"未上市")</f>
        <v/>
      </c>
      <c r="JV6" s="6">
        <f>IF($F5-JV$3&gt;180,IF([1]!s_dq_close(JV$1,$F5,3)&gt;[1]!s_nq_avgclose(JV$1,-30,$F5,3),1,0),"未上市")</f>
        <v/>
      </c>
      <c r="JW6" s="6">
        <f>IF($F5-JW$3&gt;180,IF([1]!s_dq_close(JW$1,$F5,3)&gt;[1]!s_nq_avgclose(JW$1,-30,$F5,3),1,0),"未上市")</f>
        <v/>
      </c>
      <c r="JX6" s="6">
        <f>IF($F5-JX$3&gt;180,IF([1]!s_dq_close(JX$1,$F5,3)&gt;[1]!s_nq_avgclose(JX$1,-30,$F5,3),1,0),"未上市")</f>
        <v/>
      </c>
      <c r="JY6" s="6">
        <f>IF($F5-JY$3&gt;180,IF([1]!s_dq_close(JY$1,$F5,3)&gt;[1]!s_nq_avgclose(JY$1,-30,$F5,3),1,0),"未上市")</f>
        <v/>
      </c>
      <c r="JZ6" s="6">
        <f>IF($F5-JZ$3&gt;180,IF([1]!s_dq_close(JZ$1,$F5,3)&gt;[1]!s_nq_avgclose(JZ$1,-30,$F5,3),1,0),"未上市")</f>
        <v/>
      </c>
      <c r="KA6" s="6">
        <f>IF($F5-KA$3&gt;180,IF([1]!s_dq_close(KA$1,$F5,3)&gt;[1]!s_nq_avgclose(KA$1,-30,$F5,3),1,0),"未上市")</f>
        <v/>
      </c>
      <c r="KB6" s="6">
        <f>IF($F5-KB$3&gt;180,IF([1]!s_dq_close(KB$1,$F5,3)&gt;[1]!s_nq_avgclose(KB$1,-30,$F5,3),1,0),"未上市")</f>
        <v/>
      </c>
      <c r="KC6" s="6">
        <f>IF($F5-KC$3&gt;180,IF([1]!s_dq_close(KC$1,$F5,3)&gt;[1]!s_nq_avgclose(KC$1,-30,$F5,3),1,0),"未上市")</f>
        <v/>
      </c>
      <c r="KD6" s="6">
        <f>IF($F5-KD$3&gt;180,IF([1]!s_dq_close(KD$1,$F5,3)&gt;[1]!s_nq_avgclose(KD$1,-30,$F5,3),1,0),"未上市")</f>
        <v/>
      </c>
      <c r="KE6" s="6">
        <f>IF($F5-KE$3&gt;180,IF([1]!s_dq_close(KE$1,$F5,3)&gt;[1]!s_nq_avgclose(KE$1,-30,$F5,3),1,0),"未上市")</f>
        <v/>
      </c>
      <c r="KF6" s="6">
        <f>IF($F5-KF$3&gt;180,IF([1]!s_dq_close(KF$1,$F5,3)&gt;[1]!s_nq_avgclose(KF$1,-30,$F5,3),1,0),"未上市")</f>
        <v/>
      </c>
      <c r="KG6" s="6">
        <f>IF($F5-KG$3&gt;180,IF([1]!s_dq_close(KG$1,$F5,3)&gt;[1]!s_nq_avgclose(KG$1,-30,$F5,3),1,0),"未上市")</f>
        <v/>
      </c>
      <c r="KH6" s="6">
        <f>IF($F5-KH$3&gt;180,IF([1]!s_dq_close(KH$1,$F5,3)&gt;[1]!s_nq_avgclose(KH$1,-30,$F5,3),1,0),"未上市")</f>
        <v/>
      </c>
      <c r="KI6" s="6">
        <f>IF($F5-KI$3&gt;180,IF([1]!s_dq_close(KI$1,$F5,3)&gt;[1]!s_nq_avgclose(KI$1,-30,$F5,3),1,0),"未上市")</f>
        <v/>
      </c>
      <c r="KJ6" s="6">
        <f>IF($F5-KJ$3&gt;180,IF([1]!s_dq_close(KJ$1,$F5,3)&gt;[1]!s_nq_avgclose(KJ$1,-30,$F5,3),1,0),"未上市")</f>
        <v/>
      </c>
      <c r="KK6" s="6">
        <f>IF($F5-KK$3&gt;180,IF([1]!s_dq_close(KK$1,$F5,3)&gt;[1]!s_nq_avgclose(KK$1,-30,$F5,3),1,0),"未上市")</f>
        <v/>
      </c>
      <c r="KL6" s="6">
        <f>IF($F5-KL$3&gt;180,IF([1]!s_dq_close(KL$1,$F5,3)&gt;[1]!s_nq_avgclose(KL$1,-30,$F5,3),1,0),"未上市")</f>
        <v/>
      </c>
      <c r="KM6" s="6">
        <f>IF($F5-KM$3&gt;180,IF([1]!s_dq_close(KM$1,$F5,3)&gt;[1]!s_nq_avgclose(KM$1,-30,$F5,3),1,0),"未上市")</f>
        <v/>
      </c>
      <c r="KN6" s="6">
        <f>IF($F5-KN$3&gt;180,IF([1]!s_dq_close(KN$1,$F5,3)&gt;[1]!s_nq_avgclose(KN$1,-30,$F5,3),1,0),"未上市")</f>
        <v/>
      </c>
      <c r="KO6" s="6">
        <f>IF($F5-KO$3&gt;180,IF([1]!s_dq_close(KO$1,$F5,3)&gt;[1]!s_nq_avgclose(KO$1,-30,$F5,3),1,0),"未上市")</f>
        <v/>
      </c>
      <c r="KP6" s="6">
        <f>IF($F5-KP$3&gt;180,IF([1]!s_dq_close(KP$1,$F5,3)&gt;[1]!s_nq_avgclose(KP$1,-30,$F5,3),1,0),"未上市")</f>
        <v/>
      </c>
      <c r="KQ6" s="6">
        <f>IF($F5-KQ$3&gt;180,IF([1]!s_dq_close(KQ$1,$F5,3)&gt;[1]!s_nq_avgclose(KQ$1,-30,$F5,3),1,0),"未上市")</f>
        <v/>
      </c>
      <c r="KR6" s="6">
        <f>IF($F5-KR$3&gt;180,IF([1]!s_dq_close(KR$1,$F5,3)&gt;[1]!s_nq_avgclose(KR$1,-30,$F5,3),1,0),"未上市")</f>
        <v/>
      </c>
      <c r="KS6" s="6">
        <f>IF($F5-KS$3&gt;180,IF([1]!s_dq_close(KS$1,$F5,3)&gt;[1]!s_nq_avgclose(KS$1,-30,$F5,3),1,0),"未上市")</f>
        <v/>
      </c>
      <c r="KT6" s="6">
        <f>IF($F5-KT$3&gt;180,IF([1]!s_dq_close(KT$1,$F5,3)&gt;[1]!s_nq_avgclose(KT$1,-30,$F5,3),1,0),"未上市")</f>
        <v/>
      </c>
      <c r="KU6" s="6">
        <f>IF($F5-KU$3&gt;180,IF([1]!s_dq_close(KU$1,$F5,3)&gt;[1]!s_nq_avgclose(KU$1,-30,$F5,3),1,0),"未上市")</f>
        <v/>
      </c>
      <c r="KV6" s="6">
        <f>IF($F5-KV$3&gt;180,IF([1]!s_dq_close(KV$1,$F5,3)&gt;[1]!s_nq_avgclose(KV$1,-30,$F5,3),1,0),"未上市")</f>
        <v/>
      </c>
      <c r="KW6" s="6">
        <f>IF($F5-KW$3&gt;180,IF([1]!s_dq_close(KW$1,$F5,3)&gt;[1]!s_nq_avgclose(KW$1,-30,$F5,3),1,0),"未上市")</f>
        <v/>
      </c>
      <c r="KX6" s="6">
        <f>IF($F5-KX$3&gt;180,IF([1]!s_dq_close(KX$1,$F5,3)&gt;[1]!s_nq_avgclose(KX$1,-30,$F5,3),1,0),"未上市")</f>
        <v/>
      </c>
      <c r="KY6" s="6">
        <f>IF($F5-KY$3&gt;180,IF([1]!s_dq_close(KY$1,$F5,3)&gt;[1]!s_nq_avgclose(KY$1,-30,$F5,3),1,0),"未上市")</f>
        <v/>
      </c>
      <c r="KZ6" s="6">
        <f>IF($F5-KZ$3&gt;180,IF([1]!s_dq_close(KZ$1,$F5,3)&gt;[1]!s_nq_avgclose(KZ$1,-30,$F5,3),1,0),"未上市")</f>
        <v/>
      </c>
      <c r="LA6" s="6">
        <f>IF($F5-LA$3&gt;180,IF([1]!s_dq_close(LA$1,$F5,3)&gt;[1]!s_nq_avgclose(LA$1,-30,$F5,3),1,0),"未上市")</f>
        <v/>
      </c>
      <c r="LB6" s="6">
        <f>IF($F5-LB$3&gt;180,IF([1]!s_dq_close(LB$1,$F5,3)&gt;[1]!s_nq_avgclose(LB$1,-30,$F5,3),1,0),"未上市")</f>
        <v/>
      </c>
      <c r="LC6" s="6">
        <f>IF($F5-LC$3&gt;180,IF([1]!s_dq_close(LC$1,$F5,3)&gt;[1]!s_nq_avgclose(LC$1,-30,$F5,3),1,0),"未上市")</f>
        <v/>
      </c>
      <c r="LD6" s="6">
        <f>IF($F5-LD$3&gt;180,IF([1]!s_dq_close(LD$1,$F5,3)&gt;[1]!s_nq_avgclose(LD$1,-30,$F5,3),1,0),"未上市")</f>
        <v/>
      </c>
      <c r="LE6" s="6">
        <f>IF($F5-LE$3&gt;180,IF([1]!s_dq_close(LE$1,$F5,3)&gt;[1]!s_nq_avgclose(LE$1,-30,$F5,3),1,0),"未上市")</f>
        <v/>
      </c>
      <c r="LF6" s="6">
        <f>IF($F5-LF$3&gt;180,IF([1]!s_dq_close(LF$1,$F5,3)&gt;[1]!s_nq_avgclose(LF$1,-30,$F5,3),1,0),"未上市")</f>
        <v/>
      </c>
      <c r="LG6" s="6">
        <f>IF($F5-LG$3&gt;180,IF([1]!s_dq_close(LG$1,$F5,3)&gt;[1]!s_nq_avgclose(LG$1,-30,$F5,3),1,0),"未上市")</f>
        <v/>
      </c>
      <c r="LH6" s="6">
        <f>IF($F5-LH$3&gt;180,IF([1]!s_dq_close(LH$1,$F5,3)&gt;[1]!s_nq_avgclose(LH$1,-30,$F5,3),1,0),"未上市")</f>
        <v/>
      </c>
      <c r="LI6" s="6">
        <f>IF($F5-LI$3&gt;180,IF([1]!s_dq_close(LI$1,$F5,3)&gt;[1]!s_nq_avgclose(LI$1,-30,$F5,3),1,0),"未上市")</f>
        <v/>
      </c>
      <c r="LJ6" s="6">
        <f>IF($F5-LJ$3&gt;180,IF([1]!s_dq_close(LJ$1,$F5,3)&gt;[1]!s_nq_avgclose(LJ$1,-30,$F5,3),1,0),"未上市")</f>
        <v/>
      </c>
      <c r="LK6" s="6">
        <f>IF($F5-LK$3&gt;180,IF([1]!s_dq_close(LK$1,$F5,3)&gt;[1]!s_nq_avgclose(LK$1,-30,$F5,3),1,0),"未上市")</f>
        <v/>
      </c>
      <c r="LL6" s="6">
        <f>IF($F5-LL$3&gt;180,IF([1]!s_dq_close(LL$1,$F5,3)&gt;[1]!s_nq_avgclose(LL$1,-30,$F5,3),1,0),"未上市")</f>
        <v/>
      </c>
      <c r="LM6" s="6">
        <f>IF($F5-LM$3&gt;180,IF([1]!s_dq_close(LM$1,$F5,3)&gt;[1]!s_nq_avgclose(LM$1,-30,$F5,3),1,0),"未上市")</f>
        <v/>
      </c>
      <c r="LN6" s="6">
        <f>IF($F5-LN$3&gt;180,IF([1]!s_dq_close(LN$1,$F5,3)&gt;[1]!s_nq_avgclose(LN$1,-30,$F5,3),1,0),"未上市")</f>
        <v/>
      </c>
      <c r="LO6" s="6">
        <f>IF($F5-LO$3&gt;180,IF([1]!s_dq_close(LO$1,$F5,3)&gt;[1]!s_nq_avgclose(LO$1,-30,$F5,3),1,0),"未上市")</f>
        <v/>
      </c>
      <c r="LP6" s="6">
        <f>IF($F5-LP$3&gt;180,IF([1]!s_dq_close(LP$1,$F5,3)&gt;[1]!s_nq_avgclose(LP$1,-30,$F5,3),1,0),"未上市")</f>
        <v/>
      </c>
      <c r="LQ6" s="6">
        <f>IF($F5-LQ$3&gt;180,IF([1]!s_dq_close(LQ$1,$F5,3)&gt;[1]!s_nq_avgclose(LQ$1,-30,$F5,3),1,0),"未上市")</f>
        <v/>
      </c>
      <c r="LR6" s="6">
        <f>IF($F5-LR$3&gt;180,IF([1]!s_dq_close(LR$1,$F5,3)&gt;[1]!s_nq_avgclose(LR$1,-30,$F5,3),1,0),"未上市")</f>
        <v/>
      </c>
      <c r="LS6" s="6">
        <f>IF($F5-LS$3&gt;180,IF([1]!s_dq_close(LS$1,$F5,3)&gt;[1]!s_nq_avgclose(LS$1,-30,$F5,3),1,0),"未上市")</f>
        <v/>
      </c>
      <c r="LT6" s="6">
        <f>IF($F5-LT$3&gt;180,IF([1]!s_dq_close(LT$1,$F5,3)&gt;[1]!s_nq_avgclose(LT$1,-30,$F5,3),1,0),"未上市")</f>
        <v/>
      </c>
      <c r="LU6" s="6">
        <f>IF($F5-LU$3&gt;180,IF([1]!s_dq_close(LU$1,$F5,3)&gt;[1]!s_nq_avgclose(LU$1,-30,$F5,3),1,0),"未上市")</f>
        <v/>
      </c>
      <c r="LV6" s="6">
        <f>IF($F5-LV$3&gt;180,IF([1]!s_dq_close(LV$1,$F5,3)&gt;[1]!s_nq_avgclose(LV$1,-30,$F5,3),1,0),"未上市")</f>
        <v/>
      </c>
      <c r="LW6" s="6">
        <f>IF($F5-LW$3&gt;180,IF([1]!s_dq_close(LW$1,$F5,3)&gt;[1]!s_nq_avgclose(LW$1,-30,$F5,3),1,0),"未上市")</f>
        <v/>
      </c>
      <c r="LX6" s="6">
        <f>IF($F5-LX$3&gt;180,IF([1]!s_dq_close(LX$1,$F5,3)&gt;[1]!s_nq_avgclose(LX$1,-30,$F5,3),1,0),"未上市")</f>
        <v/>
      </c>
      <c r="LY6" s="6">
        <f>IF($F5-LY$3&gt;180,IF([1]!s_dq_close(LY$1,$F5,3)&gt;[1]!s_nq_avgclose(LY$1,-30,$F5,3),1,0),"未上市")</f>
        <v/>
      </c>
      <c r="LZ6" s="6">
        <f>IF($F5-LZ$3&gt;180,IF([1]!s_dq_close(LZ$1,$F5,3)&gt;[1]!s_nq_avgclose(LZ$1,-30,$F5,3),1,0),"未上市")</f>
        <v/>
      </c>
      <c r="MA6" s="6">
        <f>IF($F5-MA$3&gt;180,IF([1]!s_dq_close(MA$1,$F5,3)&gt;[1]!s_nq_avgclose(MA$1,-30,$F5,3),1,0),"未上市")</f>
        <v/>
      </c>
      <c r="MB6" s="6">
        <f>IF($F5-MB$3&gt;180,IF([1]!s_dq_close(MB$1,$F5,3)&gt;[1]!s_nq_avgclose(MB$1,-30,$F5,3),1,0),"未上市")</f>
        <v/>
      </c>
      <c r="MC6" s="6">
        <f>IF($F5-MC$3&gt;180,IF([1]!s_dq_close(MC$1,$F5,3)&gt;[1]!s_nq_avgclose(MC$1,-30,$F5,3),1,0),"未上市")</f>
        <v/>
      </c>
      <c r="MD6" s="6">
        <f>IF($F5-MD$3&gt;180,IF([1]!s_dq_close(MD$1,$F5,3)&gt;[1]!s_nq_avgclose(MD$1,-30,$F5,3),1,0),"未上市")</f>
        <v/>
      </c>
      <c r="ME6" s="6">
        <f>IF($F5-ME$3&gt;180,IF([1]!s_dq_close(ME$1,$F5,3)&gt;[1]!s_nq_avgclose(ME$1,-30,$F5,3),1,0),"未上市")</f>
        <v/>
      </c>
      <c r="MF6" s="6">
        <f>IF($F5-MF$3&gt;180,IF([1]!s_dq_close(MF$1,$F5,3)&gt;[1]!s_nq_avgclose(MF$1,-30,$F5,3),1,0),"未上市")</f>
        <v/>
      </c>
      <c r="MG6" s="6">
        <f>IF($F5-MG$3&gt;180,IF([1]!s_dq_close(MG$1,$F5,3)&gt;[1]!s_nq_avgclose(MG$1,-30,$F5,3),1,0),"未上市")</f>
        <v/>
      </c>
      <c r="MH6" s="6">
        <f>IF($F5-MH$3&gt;180,IF([1]!s_dq_close(MH$1,$F5,3)&gt;[1]!s_nq_avgclose(MH$1,-30,$F5,3),1,0),"未上市")</f>
        <v/>
      </c>
      <c r="MI6" s="6">
        <f>IF($F5-MI$3&gt;180,IF([1]!s_dq_close(MI$1,$F5,3)&gt;[1]!s_nq_avgclose(MI$1,-30,$F5,3),1,0),"未上市")</f>
        <v/>
      </c>
      <c r="MJ6" s="6">
        <f>IF($F5-MJ$3&gt;180,IF([1]!s_dq_close(MJ$1,$F5,3)&gt;[1]!s_nq_avgclose(MJ$1,-30,$F5,3),1,0),"未上市")</f>
        <v/>
      </c>
      <c r="MK6" s="6">
        <f>IF($F5-MK$3&gt;180,IF([1]!s_dq_close(MK$1,$F5,3)&gt;[1]!s_nq_avgclose(MK$1,-30,$F5,3),1,0),"未上市")</f>
        <v/>
      </c>
      <c r="ML6" s="6">
        <f>IF($F5-ML$3&gt;180,IF([1]!s_dq_close(ML$1,$F5,3)&gt;[1]!s_nq_avgclose(ML$1,-30,$F5,3),1,0),"未上市")</f>
        <v/>
      </c>
      <c r="MM6" s="6">
        <f>IF($F5-MM$3&gt;180,IF([1]!s_dq_close(MM$1,$F5,3)&gt;[1]!s_nq_avgclose(MM$1,-30,$F5,3),1,0),"未上市")</f>
        <v/>
      </c>
      <c r="MN6" s="6">
        <f>IF($F5-MN$3&gt;180,IF([1]!s_dq_close(MN$1,$F5,3)&gt;[1]!s_nq_avgclose(MN$1,-30,$F5,3),1,0),"未上市")</f>
        <v/>
      </c>
      <c r="MO6" s="6">
        <f>IF($F5-MO$3&gt;180,IF([1]!s_dq_close(MO$1,$F5,3)&gt;[1]!s_nq_avgclose(MO$1,-30,$F5,3),1,0),"未上市")</f>
        <v/>
      </c>
      <c r="MP6" s="6">
        <f>IF($F5-MP$3&gt;180,IF([1]!s_dq_close(MP$1,$F5,3)&gt;[1]!s_nq_avgclose(MP$1,-30,$F5,3),1,0),"未上市")</f>
        <v/>
      </c>
      <c r="MQ6" s="6">
        <f>IF($F5-MQ$3&gt;180,IF([1]!s_dq_close(MQ$1,$F5,3)&gt;[1]!s_nq_avgclose(MQ$1,-30,$F5,3),1,0),"未上市")</f>
        <v/>
      </c>
      <c r="MR6" s="6">
        <f>IF($F5-MR$3&gt;180,IF([1]!s_dq_close(MR$1,$F5,3)&gt;[1]!s_nq_avgclose(MR$1,-30,$F5,3),1,0),"未上市")</f>
        <v/>
      </c>
      <c r="MS6" s="6">
        <f>IF($F5-MS$3&gt;180,IF([1]!s_dq_close(MS$1,$F5,3)&gt;[1]!s_nq_avgclose(MS$1,-30,$F5,3),1,0),"未上市")</f>
        <v/>
      </c>
      <c r="MT6" s="6">
        <f>IF($F5-MT$3&gt;180,IF([1]!s_dq_close(MT$1,$F5,3)&gt;[1]!s_nq_avgclose(MT$1,-30,$F5,3),1,0),"未上市")</f>
        <v/>
      </c>
      <c r="MU6" s="6">
        <f>IF($F5-MU$3&gt;180,IF([1]!s_dq_close(MU$1,$F5,3)&gt;[1]!s_nq_avgclose(MU$1,-30,$F5,3),1,0),"未上市")</f>
        <v/>
      </c>
      <c r="MV6" s="6">
        <f>IF($F5-MV$3&gt;180,IF([1]!s_dq_close(MV$1,$F5,3)&gt;[1]!s_nq_avgclose(MV$1,-30,$F5,3),1,0),"未上市")</f>
        <v/>
      </c>
      <c r="MW6" s="6">
        <f>IF($F5-MW$3&gt;180,IF([1]!s_dq_close(MW$1,$F5,3)&gt;[1]!s_nq_avgclose(MW$1,-30,$F5,3),1,0),"未上市")</f>
        <v/>
      </c>
      <c r="MX6" s="6">
        <f>IF($F5-MX$3&gt;180,IF([1]!s_dq_close(MX$1,$F5,3)&gt;[1]!s_nq_avgclose(MX$1,-30,$F5,3),1,0),"未上市")</f>
        <v/>
      </c>
      <c r="MY6" s="6">
        <f>IF($F5-MY$3&gt;180,IF([1]!s_dq_close(MY$1,$F5,3)&gt;[1]!s_nq_avgclose(MY$1,-30,$F5,3),1,0),"未上市")</f>
        <v/>
      </c>
      <c r="MZ6" s="6">
        <f>IF($F5-MZ$3&gt;180,IF([1]!s_dq_close(MZ$1,$F5,3)&gt;[1]!s_nq_avgclose(MZ$1,-30,$F5,3),1,0),"未上市")</f>
        <v/>
      </c>
      <c r="NA6" s="6">
        <f>IF($F5-NA$3&gt;180,IF([1]!s_dq_close(NA$1,$F5,3)&gt;[1]!s_nq_avgclose(NA$1,-30,$F5,3),1,0),"未上市")</f>
        <v/>
      </c>
      <c r="NB6" s="6">
        <f>IF($F5-NB$3&gt;180,IF([1]!s_dq_close(NB$1,$F5,3)&gt;[1]!s_nq_avgclose(NB$1,-30,$F5,3),1,0),"未上市")</f>
        <v/>
      </c>
      <c r="NC6" s="6">
        <f>IF($F5-NC$3&gt;180,IF([1]!s_dq_close(NC$1,$F5,3)&gt;[1]!s_nq_avgclose(NC$1,-30,$F5,3),1,0),"未上市")</f>
        <v/>
      </c>
      <c r="ND6" s="6">
        <f>IF($F5-ND$3&gt;180,IF([1]!s_dq_close(ND$1,$F5,3)&gt;[1]!s_nq_avgclose(ND$1,-30,$F5,3),1,0),"未上市")</f>
        <v/>
      </c>
      <c r="NE6" s="6">
        <f>IF($F5-NE$3&gt;180,IF([1]!s_dq_close(NE$1,$F5,3)&gt;[1]!s_nq_avgclose(NE$1,-30,$F5,3),1,0),"未上市")</f>
        <v/>
      </c>
      <c r="NF6" s="6">
        <f>IF($F5-NF$3&gt;180,IF([1]!s_dq_close(NF$1,$F5,3)&gt;[1]!s_nq_avgclose(NF$1,-30,$F5,3),1,0),"未上市")</f>
        <v/>
      </c>
      <c r="NG6" s="6">
        <f>IF($F5-NG$3&gt;180,IF([1]!s_dq_close(NG$1,$F5,3)&gt;[1]!s_nq_avgclose(NG$1,-30,$F5,3),1,0),"未上市")</f>
        <v/>
      </c>
      <c r="NH6" s="6">
        <f>IF($F5-NH$3&gt;180,IF([1]!s_dq_close(NH$1,$F5,3)&gt;[1]!s_nq_avgclose(NH$1,-30,$F5,3),1,0),"未上市")</f>
        <v/>
      </c>
      <c r="NI6" s="6">
        <f>IF($F5-NI$3&gt;180,IF([1]!s_dq_close(NI$1,$F5,3)&gt;[1]!s_nq_avgclose(NI$1,-30,$F5,3),1,0),"未上市")</f>
        <v/>
      </c>
      <c r="NJ6" s="6">
        <f>IF($F5-NJ$3&gt;180,IF([1]!s_dq_close(NJ$1,$F5,3)&gt;[1]!s_nq_avgclose(NJ$1,-30,$F5,3),1,0),"未上市")</f>
        <v/>
      </c>
      <c r="NK6" s="6">
        <f>IF($F5-NK$3&gt;180,IF([1]!s_dq_close(NK$1,$F5,3)&gt;[1]!s_nq_avgclose(NK$1,-30,$F5,3),1,0),"未上市")</f>
        <v/>
      </c>
      <c r="NL6" s="6">
        <f>IF($F5-NL$3&gt;180,IF([1]!s_dq_close(NL$1,$F5,3)&gt;[1]!s_nq_avgclose(NL$1,-30,$F5,3),1,0),"未上市")</f>
        <v/>
      </c>
      <c r="NM6" s="6">
        <f>IF($F5-NM$3&gt;180,IF([1]!s_dq_close(NM$1,$F5,3)&gt;[1]!s_nq_avgclose(NM$1,-30,$F5,3),1,0),"未上市")</f>
        <v/>
      </c>
      <c r="NN6" s="6">
        <f>IF($F5-NN$3&gt;180,IF([1]!s_dq_close(NN$1,$F5,3)&gt;[1]!s_nq_avgclose(NN$1,-30,$F5,3),1,0),"未上市")</f>
        <v/>
      </c>
      <c r="NO6" s="6">
        <f>IF($F5-NO$3&gt;180,IF([1]!s_dq_close(NO$1,$F5,3)&gt;[1]!s_nq_avgclose(NO$1,-30,$F5,3),1,0),"未上市")</f>
        <v/>
      </c>
      <c r="NP6" s="6">
        <f>IF($F5-NP$3&gt;180,IF([1]!s_dq_close(NP$1,$F5,3)&gt;[1]!s_nq_avgclose(NP$1,-30,$F5,3),1,0),"未上市")</f>
        <v/>
      </c>
      <c r="NQ6" s="6">
        <f>IF($F5-NQ$3&gt;180,IF([1]!s_dq_close(NQ$1,$F5,3)&gt;[1]!s_nq_avgclose(NQ$1,-30,$F5,3),1,0),"未上市")</f>
        <v/>
      </c>
      <c r="NR6" s="6">
        <f>IF($F5-NR$3&gt;180,IF([1]!s_dq_close(NR$1,$F5,3)&gt;[1]!s_nq_avgclose(NR$1,-30,$F5,3),1,0),"未上市")</f>
        <v/>
      </c>
      <c r="NS6" s="6">
        <f>IF($F5-NS$3&gt;180,IF([1]!s_dq_close(NS$1,$F5,3)&gt;[1]!s_nq_avgclose(NS$1,-30,$F5,3),1,0),"未上市")</f>
        <v/>
      </c>
      <c r="NT6" s="6">
        <f>IF($F5-NT$3&gt;180,IF([1]!s_dq_close(NT$1,$F5,3)&gt;[1]!s_nq_avgclose(NT$1,-30,$F5,3),1,0),"未上市")</f>
        <v/>
      </c>
      <c r="NU6" s="6">
        <f>IF($F5-NU$3&gt;180,IF([1]!s_dq_close(NU$1,$F5,3)&gt;[1]!s_nq_avgclose(NU$1,-30,$F5,3),1,0),"未上市")</f>
        <v/>
      </c>
      <c r="NV6" s="6">
        <f>IF($F5-NV$3&gt;180,IF([1]!s_dq_close(NV$1,$F5,3)&gt;[1]!s_nq_avgclose(NV$1,-30,$F5,3),1,0),"未上市")</f>
        <v/>
      </c>
      <c r="NW6" s="6">
        <f>IF($F5-NW$3&gt;180,IF([1]!s_dq_close(NW$1,$F5,3)&gt;[1]!s_nq_avgclose(NW$1,-30,$F5,3),1,0),"未上市")</f>
        <v/>
      </c>
      <c r="NX6" s="6">
        <f>IF($F5-NX$3&gt;180,IF([1]!s_dq_close(NX$1,$F5,3)&gt;[1]!s_nq_avgclose(NX$1,-30,$F5,3),1,0),"未上市")</f>
        <v/>
      </c>
      <c r="NY6" s="6">
        <f>IF($F5-NY$3&gt;180,IF([1]!s_dq_close(NY$1,$F5,3)&gt;[1]!s_nq_avgclose(NY$1,-30,$F5,3),1,0),"未上市")</f>
        <v/>
      </c>
      <c r="NZ6" s="6">
        <f>IF($F5-NZ$3&gt;180,IF([1]!s_dq_close(NZ$1,$F5,3)&gt;[1]!s_nq_avgclose(NZ$1,-30,$F5,3),1,0),"未上市")</f>
        <v/>
      </c>
      <c r="OA6" s="6">
        <f>IF($F5-OA$3&gt;180,IF([1]!s_dq_close(OA$1,$F5,3)&gt;[1]!s_nq_avgclose(OA$1,-30,$F5,3),1,0),"未上市")</f>
        <v/>
      </c>
      <c r="OB6" s="6">
        <f>IF($F5-OB$3&gt;180,IF([1]!s_dq_close(OB$1,$F5,3)&gt;[1]!s_nq_avgclose(OB$1,-30,$F5,3),1,0),"未上市")</f>
        <v/>
      </c>
      <c r="OC6" s="6">
        <f>IF($F5-OC$3&gt;180,IF([1]!s_dq_close(OC$1,$F5,3)&gt;[1]!s_nq_avgclose(OC$1,-30,$F5,3),1,0),"未上市")</f>
        <v/>
      </c>
      <c r="OD6" s="6">
        <f>IF($F5-OD$3&gt;180,IF([1]!s_dq_close(OD$1,$F5,3)&gt;[1]!s_nq_avgclose(OD$1,-30,$F5,3),1,0),"未上市")</f>
        <v/>
      </c>
      <c r="OE6" s="6">
        <f>IF($F5-OE$3&gt;180,IF([1]!s_dq_close(OE$1,$F5,3)&gt;[1]!s_nq_avgclose(OE$1,-30,$F5,3),1,0),"未上市")</f>
        <v/>
      </c>
      <c r="OF6" s="6">
        <f>IF($F5-OF$3&gt;180,IF([1]!s_dq_close(OF$1,$F5,3)&gt;[1]!s_nq_avgclose(OF$1,-30,$F5,3),1,0),"未上市")</f>
        <v/>
      </c>
      <c r="OG6" s="6">
        <f>IF($F5-OG$3&gt;180,IF([1]!s_dq_close(OG$1,$F5,3)&gt;[1]!s_nq_avgclose(OG$1,-30,$F5,3),1,0),"未上市")</f>
        <v/>
      </c>
      <c r="OH6" s="6">
        <f>IF($F5-OH$3&gt;180,IF([1]!s_dq_close(OH$1,$F5,3)&gt;[1]!s_nq_avgclose(OH$1,-30,$F5,3),1,0),"未上市")</f>
        <v/>
      </c>
      <c r="OI6" s="6">
        <f>IF($F5-OI$3&gt;180,IF([1]!s_dq_close(OI$1,$F5,3)&gt;[1]!s_nq_avgclose(OI$1,-30,$F5,3),1,0),"未上市")</f>
        <v/>
      </c>
      <c r="OJ6" s="6">
        <f>IF($F5-OJ$3&gt;180,IF([1]!s_dq_close(OJ$1,$F5,3)&gt;[1]!s_nq_avgclose(OJ$1,-30,$F5,3),1,0),"未上市")</f>
        <v/>
      </c>
      <c r="OK6" s="6">
        <f>IF($F5-OK$3&gt;180,IF([1]!s_dq_close(OK$1,$F5,3)&gt;[1]!s_nq_avgclose(OK$1,-30,$F5,3),1,0),"未上市")</f>
        <v/>
      </c>
      <c r="OL6" s="6">
        <f>IF($F5-OL$3&gt;180,IF([1]!s_dq_close(OL$1,$F5,3)&gt;[1]!s_nq_avgclose(OL$1,-30,$F5,3),1,0),"未上市")</f>
        <v/>
      </c>
      <c r="OM6" s="6">
        <f>IF($F5-OM$3&gt;180,IF([1]!s_dq_close(OM$1,$F5,3)&gt;[1]!s_nq_avgclose(OM$1,-30,$F5,3),1,0),"未上市")</f>
        <v/>
      </c>
      <c r="ON6" s="6">
        <f>IF($F5-ON$3&gt;180,IF([1]!s_dq_close(ON$1,$F5,3)&gt;[1]!s_nq_avgclose(ON$1,-30,$F5,3),1,0),"未上市")</f>
        <v/>
      </c>
      <c r="OO6" s="6">
        <f>IF($F5-OO$3&gt;180,IF([1]!s_dq_close(OO$1,$F5,3)&gt;[1]!s_nq_avgclose(OO$1,-30,$F5,3),1,0),"未上市")</f>
        <v/>
      </c>
      <c r="OP6" s="6">
        <f>IF($F5-OP$3&gt;180,IF([1]!s_dq_close(OP$1,$F5,3)&gt;[1]!s_nq_avgclose(OP$1,-30,$F5,3),1,0),"未上市")</f>
        <v/>
      </c>
      <c r="OQ6" s="6">
        <f>IF($F5-OQ$3&gt;180,IF([1]!s_dq_close(OQ$1,$F5,3)&gt;[1]!s_nq_avgclose(OQ$1,-30,$F5,3),1,0),"未上市")</f>
        <v/>
      </c>
      <c r="OR6" s="6">
        <f>IF($F5-OR$3&gt;180,IF([1]!s_dq_close(OR$1,$F5,3)&gt;[1]!s_nq_avgclose(OR$1,-30,$F5,3),1,0),"未上市")</f>
        <v/>
      </c>
      <c r="OS6" s="6">
        <f>IF($F5-OS$3&gt;180,IF([1]!s_dq_close(OS$1,$F5,3)&gt;[1]!s_nq_avgclose(OS$1,-30,$F5,3),1,0),"未上市")</f>
        <v/>
      </c>
      <c r="OT6" s="6">
        <f>IF($F5-OT$3&gt;180,IF([1]!s_dq_close(OT$1,$F5,3)&gt;[1]!s_nq_avgclose(OT$1,-30,$F5,3),1,0),"未上市")</f>
        <v/>
      </c>
      <c r="OU6" s="6">
        <f>IF($F5-OU$3&gt;180,IF([1]!s_dq_close(OU$1,$F5,3)&gt;[1]!s_nq_avgclose(OU$1,-30,$F5,3),1,0),"未上市")</f>
        <v/>
      </c>
      <c r="OV6" s="6">
        <f>IF($F5-OV$3&gt;180,IF([1]!s_dq_close(OV$1,$F5,3)&gt;[1]!s_nq_avgclose(OV$1,-30,$F5,3),1,0),"未上市")</f>
        <v/>
      </c>
      <c r="OW6" s="6">
        <f>IF($F5-OW$3&gt;180,IF([1]!s_dq_close(OW$1,$F5,3)&gt;[1]!s_nq_avgclose(OW$1,-30,$F5,3),1,0),"未上市")</f>
        <v/>
      </c>
      <c r="OX6" s="6">
        <f>IF($F5-OX$3&gt;180,IF([1]!s_dq_close(OX$1,$F5,3)&gt;[1]!s_nq_avgclose(OX$1,-30,$F5,3),1,0),"未上市")</f>
        <v/>
      </c>
      <c r="OY6" s="6">
        <f>IF($F5-OY$3&gt;180,IF([1]!s_dq_close(OY$1,$F5,3)&gt;[1]!s_nq_avgclose(OY$1,-30,$F5,3),1,0),"未上市")</f>
        <v/>
      </c>
      <c r="OZ6" s="6">
        <f>IF($F5-OZ$3&gt;180,IF([1]!s_dq_close(OZ$1,$F5,3)&gt;[1]!s_nq_avgclose(OZ$1,-30,$F5,3),1,0),"未上市")</f>
        <v/>
      </c>
      <c r="PA6" s="6">
        <f>IF($F5-PA$3&gt;180,IF([1]!s_dq_close(PA$1,$F5,3)&gt;[1]!s_nq_avgclose(PA$1,-30,$F5,3),1,0),"未上市")</f>
        <v/>
      </c>
      <c r="PB6" s="6">
        <f>IF($F5-PB$3&gt;180,IF([1]!s_dq_close(PB$1,$F5,3)&gt;[1]!s_nq_avgclose(PB$1,-30,$F5,3),1,0),"未上市")</f>
        <v/>
      </c>
      <c r="PC6" s="6">
        <f>IF($F5-PC$3&gt;180,IF([1]!s_dq_close(PC$1,$F5,3)&gt;[1]!s_nq_avgclose(PC$1,-30,$F5,3),1,0),"未上市")</f>
        <v/>
      </c>
      <c r="PD6" s="6">
        <f>IF($F5-PD$3&gt;180,IF([1]!s_dq_close(PD$1,$F5,3)&gt;[1]!s_nq_avgclose(PD$1,-30,$F5,3),1,0),"未上市")</f>
        <v/>
      </c>
      <c r="PE6" s="6">
        <f>IF($F5-PE$3&gt;180,IF([1]!s_dq_close(PE$1,$F5,3)&gt;[1]!s_nq_avgclose(PE$1,-30,$F5,3),1,0),"未上市")</f>
        <v/>
      </c>
      <c r="PF6" s="6">
        <f>IF($F5-PF$3&gt;180,IF([1]!s_dq_close(PF$1,$F5,3)&gt;[1]!s_nq_avgclose(PF$1,-30,$F5,3),1,0),"未上市")</f>
        <v/>
      </c>
      <c r="PG6" s="6">
        <f>IF($F5-PG$3&gt;180,IF([1]!s_dq_close(PG$1,$F5,3)&gt;[1]!s_nq_avgclose(PG$1,-30,$F5,3),1,0),"未上市")</f>
        <v/>
      </c>
      <c r="PH6" s="6">
        <f>IF($F5-PH$3&gt;180,IF([1]!s_dq_close(PH$1,$F5,3)&gt;[1]!s_nq_avgclose(PH$1,-30,$F5,3),1,0),"未上市")</f>
        <v/>
      </c>
      <c r="PI6" s="6">
        <f>IF($F5-PI$3&gt;180,IF([1]!s_dq_close(PI$1,$F5,3)&gt;[1]!s_nq_avgclose(PI$1,-30,$F5,3),1,0),"未上市")</f>
        <v/>
      </c>
      <c r="PJ6" s="6">
        <f>IF($F5-PJ$3&gt;180,IF([1]!s_dq_close(PJ$1,$F5,3)&gt;[1]!s_nq_avgclose(PJ$1,-30,$F5,3),1,0),"未上市")</f>
        <v/>
      </c>
      <c r="PK6" s="6">
        <f>IF($F5-PK$3&gt;180,IF([1]!s_dq_close(PK$1,$F5,3)&gt;[1]!s_nq_avgclose(PK$1,-30,$F5,3),1,0),"未上市")</f>
        <v/>
      </c>
      <c r="PL6" s="6">
        <f>IF($F5-PL$3&gt;180,IF([1]!s_dq_close(PL$1,$F5,3)&gt;[1]!s_nq_avgclose(PL$1,-30,$F5,3),1,0),"未上市")</f>
        <v/>
      </c>
      <c r="PM6" s="6">
        <f>IF($F5-PM$3&gt;180,IF([1]!s_dq_close(PM$1,$F5,3)&gt;[1]!s_nq_avgclose(PM$1,-30,$F5,3),1,0),"未上市")</f>
        <v/>
      </c>
      <c r="PN6" s="6">
        <f>IF($F5-PN$3&gt;180,IF([1]!s_dq_close(PN$1,$F5,3)&gt;[1]!s_nq_avgclose(PN$1,-30,$F5,3),1,0),"未上市")</f>
        <v/>
      </c>
      <c r="PO6" s="6">
        <f>IF($F5-PO$3&gt;180,IF([1]!s_dq_close(PO$1,$F5,3)&gt;[1]!s_nq_avgclose(PO$1,-30,$F5,3),1,0),"未上市")</f>
        <v/>
      </c>
      <c r="PP6" s="6">
        <f>IF($F5-PP$3&gt;180,IF([1]!s_dq_close(PP$1,$F5,3)&gt;[1]!s_nq_avgclose(PP$1,-30,$F5,3),1,0),"未上市")</f>
        <v/>
      </c>
      <c r="PQ6" s="6">
        <f>IF($F5-PQ$3&gt;180,IF([1]!s_dq_close(PQ$1,$F5,3)&gt;[1]!s_nq_avgclose(PQ$1,-30,$F5,3),1,0),"未上市")</f>
        <v/>
      </c>
      <c r="PR6" s="6">
        <f>IF($F5-PR$3&gt;180,IF([1]!s_dq_close(PR$1,$F5,3)&gt;[1]!s_nq_avgclose(PR$1,-30,$F5,3),1,0),"未上市")</f>
        <v/>
      </c>
      <c r="PS6" s="6">
        <f>IF($F5-PS$3&gt;180,IF([1]!s_dq_close(PS$1,$F5,3)&gt;[1]!s_nq_avgclose(PS$1,-30,$F5,3),1,0),"未上市")</f>
        <v/>
      </c>
      <c r="PT6" s="6">
        <f>IF($F5-PT$3&gt;180,IF([1]!s_dq_close(PT$1,$F5,3)&gt;[1]!s_nq_avgclose(PT$1,-30,$F5,3),1,0),"未上市")</f>
        <v/>
      </c>
      <c r="PU6" s="6">
        <f>IF($F5-PU$3&gt;180,IF([1]!s_dq_close(PU$1,$F5,3)&gt;[1]!s_nq_avgclose(PU$1,-30,$F5,3),1,0),"未上市")</f>
        <v/>
      </c>
      <c r="PV6" s="6">
        <f>IF($F5-PV$3&gt;180,IF([1]!s_dq_close(PV$1,$F5,3)&gt;[1]!s_nq_avgclose(PV$1,-30,$F5,3),1,0),"未上市")</f>
        <v/>
      </c>
      <c r="PW6" s="6">
        <f>IF($F5-PW$3&gt;180,IF([1]!s_dq_close(PW$1,$F5,3)&gt;[1]!s_nq_avgclose(PW$1,-30,$F5,3),1,0),"未上市")</f>
        <v/>
      </c>
      <c r="PX6" s="6">
        <f>IF($F5-PX$3&gt;180,IF([1]!s_dq_close(PX$1,$F5,3)&gt;[1]!s_nq_avgclose(PX$1,-30,$F5,3),1,0),"未上市")</f>
        <v/>
      </c>
      <c r="PY6" s="6">
        <f>IF($F5-PY$3&gt;180,IF([1]!s_dq_close(PY$1,$F5,3)&gt;[1]!s_nq_avgclose(PY$1,-30,$F5,3),1,0),"未上市")</f>
        <v/>
      </c>
      <c r="PZ6" s="6">
        <f>IF($F5-PZ$3&gt;180,IF([1]!s_dq_close(PZ$1,$F5,3)&gt;[1]!s_nq_avgclose(PZ$1,-30,$F5,3),1,0),"未上市")</f>
        <v/>
      </c>
      <c r="QA6" s="6">
        <f>IF($F5-QA$3&gt;180,IF([1]!s_dq_close(QA$1,$F5,3)&gt;[1]!s_nq_avgclose(QA$1,-30,$F5,3),1,0),"未上市")</f>
        <v/>
      </c>
      <c r="QB6" s="6">
        <f>IF($F5-QB$3&gt;180,IF([1]!s_dq_close(QB$1,$F5,3)&gt;[1]!s_nq_avgclose(QB$1,-30,$F5,3),1,0),"未上市")</f>
        <v/>
      </c>
      <c r="QC6" s="6">
        <f>IF($F5-QC$3&gt;180,IF([1]!s_dq_close(QC$1,$F5,3)&gt;[1]!s_nq_avgclose(QC$1,-30,$F5,3),1,0),"未上市")</f>
        <v/>
      </c>
      <c r="QD6" s="6">
        <f>IF($F5-QD$3&gt;180,IF([1]!s_dq_close(QD$1,$F5,3)&gt;[1]!s_nq_avgclose(QD$1,-30,$F5,3),1,0),"未上市")</f>
        <v/>
      </c>
      <c r="QE6" s="6">
        <f>IF($F5-QE$3&gt;180,IF([1]!s_dq_close(QE$1,$F5,3)&gt;[1]!s_nq_avgclose(QE$1,-30,$F5,3),1,0),"未上市")</f>
        <v/>
      </c>
      <c r="QF6" s="6">
        <f>IF($F5-QF$3&gt;180,IF([1]!s_dq_close(QF$1,$F5,3)&gt;[1]!s_nq_avgclose(QF$1,-30,$F5,3),1,0),"未上市")</f>
        <v/>
      </c>
      <c r="QG6" s="6">
        <f>IF($F5-QG$3&gt;180,IF([1]!s_dq_close(QG$1,$F5,3)&gt;[1]!s_nq_avgclose(QG$1,-30,$F5,3),1,0),"未上市")</f>
        <v/>
      </c>
      <c r="QH6" s="6">
        <f>IF($F5-QH$3&gt;180,IF([1]!s_dq_close(QH$1,$F5,3)&gt;[1]!s_nq_avgclose(QH$1,-30,$F5,3),1,0),"未上市")</f>
        <v/>
      </c>
      <c r="QI6" s="6">
        <f>IF($F5-QI$3&gt;180,IF([1]!s_dq_close(QI$1,$F5,3)&gt;[1]!s_nq_avgclose(QI$1,-30,$F5,3),1,0),"未上市")</f>
        <v/>
      </c>
      <c r="QJ6" s="6">
        <f>IF($F5-QJ$3&gt;180,IF([1]!s_dq_close(QJ$1,$F5,3)&gt;[1]!s_nq_avgclose(QJ$1,-30,$F5,3),1,0),"未上市")</f>
        <v/>
      </c>
      <c r="QK6" s="6">
        <f>IF($F5-QK$3&gt;180,IF([1]!s_dq_close(QK$1,$F5,3)&gt;[1]!s_nq_avgclose(QK$1,-30,$F5,3),1,0),"未上市")</f>
        <v/>
      </c>
      <c r="QL6" s="6">
        <f>IF($F5-QL$3&gt;180,IF([1]!s_dq_close(QL$1,$F5,3)&gt;[1]!s_nq_avgclose(QL$1,-30,$F5,3),1,0),"未上市")</f>
        <v/>
      </c>
      <c r="QM6" s="6">
        <f>IF($F5-QM$3&gt;180,IF([1]!s_dq_close(QM$1,$F5,3)&gt;[1]!s_nq_avgclose(QM$1,-30,$F5,3),1,0),"未上市")</f>
        <v/>
      </c>
      <c r="QN6" s="6">
        <f>IF($F5-QN$3&gt;180,IF([1]!s_dq_close(QN$1,$F5,3)&gt;[1]!s_nq_avgclose(QN$1,-30,$F5,3),1,0),"未上市")</f>
        <v/>
      </c>
      <c r="QO6" s="6">
        <f>IF($F5-QO$3&gt;180,IF([1]!s_dq_close(QO$1,$F5,3)&gt;[1]!s_nq_avgclose(QO$1,-30,$F5,3),1,0),"未上市")</f>
        <v/>
      </c>
      <c r="QP6" s="6">
        <f>IF($F5-QP$3&gt;180,IF([1]!s_dq_close(QP$1,$F5,3)&gt;[1]!s_nq_avgclose(QP$1,-30,$F5,3),1,0),"未上市")</f>
        <v/>
      </c>
      <c r="QQ6" s="6">
        <f>IF($F5-QQ$3&gt;180,IF([1]!s_dq_close(QQ$1,$F5,3)&gt;[1]!s_nq_avgclose(QQ$1,-30,$F5,3),1,0),"未上市")</f>
        <v/>
      </c>
      <c r="QR6" s="6">
        <f>IF($F5-QR$3&gt;180,IF([1]!s_dq_close(QR$1,$F5,3)&gt;[1]!s_nq_avgclose(QR$1,-30,$F5,3),1,0),"未上市")</f>
        <v/>
      </c>
      <c r="QS6" s="6">
        <f>IF($F5-QS$3&gt;180,IF([1]!s_dq_close(QS$1,$F5,3)&gt;[1]!s_nq_avgclose(QS$1,-30,$F5,3),1,0),"未上市")</f>
        <v/>
      </c>
      <c r="QT6" s="6">
        <f>IF($F5-QT$3&gt;180,IF([1]!s_dq_close(QT$1,$F5,3)&gt;[1]!s_nq_avgclose(QT$1,-30,$F5,3),1,0),"未上市")</f>
        <v/>
      </c>
      <c r="QU6" s="6">
        <f>IF($F5-QU$3&gt;180,IF([1]!s_dq_close(QU$1,$F5,3)&gt;[1]!s_nq_avgclose(QU$1,-30,$F5,3),1,0),"未上市")</f>
        <v/>
      </c>
      <c r="QV6" s="6">
        <f>IF($F5-QV$3&gt;180,IF([1]!s_dq_close(QV$1,$F5,3)&gt;[1]!s_nq_avgclose(QV$1,-30,$F5,3),1,0),"未上市")</f>
        <v/>
      </c>
      <c r="QW6" s="6">
        <f>IF($F5-QW$3&gt;180,IF([1]!s_dq_close(QW$1,$F5,3)&gt;[1]!s_nq_avgclose(QW$1,-30,$F5,3),1,0),"未上市")</f>
        <v/>
      </c>
      <c r="QX6" s="6">
        <f>IF($F5-QX$3&gt;180,IF([1]!s_dq_close(QX$1,$F5,3)&gt;[1]!s_nq_avgclose(QX$1,-30,$F5,3),1,0),"未上市")</f>
        <v/>
      </c>
      <c r="QY6" s="6">
        <f>IF($F5-QY$3&gt;180,IF([1]!s_dq_close(QY$1,$F5,3)&gt;[1]!s_nq_avgclose(QY$1,-30,$F5,3),1,0),"未上市")</f>
        <v/>
      </c>
      <c r="QZ6" s="6">
        <f>IF($F5-QZ$3&gt;180,IF([1]!s_dq_close(QZ$1,$F5,3)&gt;[1]!s_nq_avgclose(QZ$1,-30,$F5,3),1,0),"未上市")</f>
        <v/>
      </c>
      <c r="RA6" s="6">
        <f>IF($F5-RA$3&gt;180,IF([1]!s_dq_close(RA$1,$F5,3)&gt;[1]!s_nq_avgclose(RA$1,-30,$F5,3),1,0),"未上市")</f>
        <v/>
      </c>
      <c r="RB6" s="6">
        <f>IF($F5-RB$3&gt;180,IF([1]!s_dq_close(RB$1,$F5,3)&gt;[1]!s_nq_avgclose(RB$1,-30,$F5,3),1,0),"未上市")</f>
        <v/>
      </c>
      <c r="RC6" s="6">
        <f>IF($F5-RC$3&gt;180,IF([1]!s_dq_close(RC$1,$F5,3)&gt;[1]!s_nq_avgclose(RC$1,-30,$F5,3),1,0),"未上市")</f>
        <v/>
      </c>
      <c r="RD6" s="6">
        <f>IF($F5-RD$3&gt;180,IF([1]!s_dq_close(RD$1,$F5,3)&gt;[1]!s_nq_avgclose(RD$1,-30,$F5,3),1,0),"未上市")</f>
        <v/>
      </c>
      <c r="RE6" s="6">
        <f>IF($F5-RE$3&gt;180,IF([1]!s_dq_close(RE$1,$F5,3)&gt;[1]!s_nq_avgclose(RE$1,-30,$F5,3),1,0),"未上市")</f>
        <v/>
      </c>
      <c r="RF6" s="6">
        <f>IF($F5-RF$3&gt;180,IF([1]!s_dq_close(RF$1,$F5,3)&gt;[1]!s_nq_avgclose(RF$1,-30,$F5,3),1,0),"未上市")</f>
        <v/>
      </c>
      <c r="RG6" s="6">
        <f>IF($F5-RG$3&gt;180,IF([1]!s_dq_close(RG$1,$F5,3)&gt;[1]!s_nq_avgclose(RG$1,-30,$F5,3),1,0),"未上市")</f>
        <v/>
      </c>
      <c r="RH6" s="6">
        <f>IF($F5-RH$3&gt;180,IF([1]!s_dq_close(RH$1,$F5,3)&gt;[1]!s_nq_avgclose(RH$1,-30,$F5,3),1,0),"未上市")</f>
        <v/>
      </c>
      <c r="RI6" s="6">
        <f>IF($F5-RI$3&gt;180,IF([1]!s_dq_close(RI$1,$F5,3)&gt;[1]!s_nq_avgclose(RI$1,-30,$F5,3),1,0),"未上市")</f>
        <v/>
      </c>
      <c r="RJ6" s="6">
        <f>IF($F5-RJ$3&gt;180,IF([1]!s_dq_close(RJ$1,$F5,3)&gt;[1]!s_nq_avgclose(RJ$1,-30,$F5,3),1,0),"未上市")</f>
        <v/>
      </c>
      <c r="RK6" s="6">
        <f>IF($F5-RK$3&gt;180,IF([1]!s_dq_close(RK$1,$F5,3)&gt;[1]!s_nq_avgclose(RK$1,-30,$F5,3),1,0),"未上市")</f>
        <v/>
      </c>
      <c r="RL6" s="6">
        <f>IF($F5-RL$3&gt;180,IF([1]!s_dq_close(RL$1,$F5,3)&gt;[1]!s_nq_avgclose(RL$1,-30,$F5,3),1,0),"未上市")</f>
        <v/>
      </c>
      <c r="RM6" s="6">
        <f>IF($F5-RM$3&gt;180,IF([1]!s_dq_close(RM$1,$F5,3)&gt;[1]!s_nq_avgclose(RM$1,-30,$F5,3),1,0),"未上市")</f>
        <v/>
      </c>
      <c r="RN6" s="6">
        <f>IF($F5-RN$3&gt;180,IF([1]!s_dq_close(RN$1,$F5,3)&gt;[1]!s_nq_avgclose(RN$1,-30,$F5,3),1,0),"未上市")</f>
        <v/>
      </c>
      <c r="RO6" s="6">
        <f>IF($F5-RO$3&gt;180,IF([1]!s_dq_close(RO$1,$F5,3)&gt;[1]!s_nq_avgclose(RO$1,-30,$F5,3),1,0),"未上市")</f>
        <v/>
      </c>
      <c r="RP6" s="6">
        <f>IF($F5-RP$3&gt;180,IF([1]!s_dq_close(RP$1,$F5,3)&gt;[1]!s_nq_avgclose(RP$1,-30,$F5,3),1,0),"未上市")</f>
        <v/>
      </c>
      <c r="RQ6" s="6">
        <f>IF($F5-RQ$3&gt;180,IF([1]!s_dq_close(RQ$1,$F5,3)&gt;[1]!s_nq_avgclose(RQ$1,-30,$F5,3),1,0),"未上市")</f>
        <v/>
      </c>
      <c r="RR6" s="6">
        <f>IF($F5-RR$3&gt;180,IF([1]!s_dq_close(RR$1,$F5,3)&gt;[1]!s_nq_avgclose(RR$1,-30,$F5,3),1,0),"未上市")</f>
        <v/>
      </c>
      <c r="RS6" s="6">
        <f>IF($F5-RS$3&gt;180,IF([1]!s_dq_close(RS$1,$F5,3)&gt;[1]!s_nq_avgclose(RS$1,-30,$F5,3),1,0),"未上市")</f>
        <v/>
      </c>
      <c r="RT6" s="6">
        <f>IF($F5-RT$3&gt;180,IF([1]!s_dq_close(RT$1,$F5,3)&gt;[1]!s_nq_avgclose(RT$1,-30,$F5,3),1,0),"未上市")</f>
        <v/>
      </c>
      <c r="RU6" s="6">
        <f>IF($F5-RU$3&gt;180,IF([1]!s_dq_close(RU$1,$F5,3)&gt;[1]!s_nq_avgclose(RU$1,-30,$F5,3),1,0),"未上市")</f>
        <v/>
      </c>
      <c r="RV6" s="6">
        <f>IF($F5-RV$3&gt;180,IF([1]!s_dq_close(RV$1,$F5,3)&gt;[1]!s_nq_avgclose(RV$1,-30,$F5,3),1,0),"未上市")</f>
        <v/>
      </c>
      <c r="RW6" s="6">
        <f>IF($F5-RW$3&gt;180,IF([1]!s_dq_close(RW$1,$F5,3)&gt;[1]!s_nq_avgclose(RW$1,-30,$F5,3),1,0),"未上市")</f>
        <v/>
      </c>
      <c r="RX6" s="6">
        <f>IF($F5-RX$3&gt;180,IF([1]!s_dq_close(RX$1,$F5,3)&gt;[1]!s_nq_avgclose(RX$1,-30,$F5,3),1,0),"未上市")</f>
        <v/>
      </c>
      <c r="RY6" s="6">
        <f>IF($F5-RY$3&gt;180,IF([1]!s_dq_close(RY$1,$F5,3)&gt;[1]!s_nq_avgclose(RY$1,-30,$F5,3),1,0),"未上市")</f>
        <v/>
      </c>
      <c r="RZ6" s="6">
        <f>IF($F5-RZ$3&gt;180,IF([1]!s_dq_close(RZ$1,$F5,3)&gt;[1]!s_nq_avgclose(RZ$1,-30,$F5,3),1,0),"未上市")</f>
        <v/>
      </c>
      <c r="SA6" s="6">
        <f>IF($F5-SA$3&gt;180,IF([1]!s_dq_close(SA$1,$F5,3)&gt;[1]!s_nq_avgclose(SA$1,-30,$F5,3),1,0),"未上市")</f>
        <v/>
      </c>
      <c r="SB6" s="6">
        <f>IF($F5-SB$3&gt;180,IF([1]!s_dq_close(SB$1,$F5,3)&gt;[1]!s_nq_avgclose(SB$1,-30,$F5,3),1,0),"未上市")</f>
        <v/>
      </c>
      <c r="SC6" s="6">
        <f>IF($F5-SC$3&gt;180,IF([1]!s_dq_close(SC$1,$F5,3)&gt;[1]!s_nq_avgclose(SC$1,-30,$F5,3),1,0),"未上市")</f>
        <v/>
      </c>
      <c r="SD6" s="6">
        <f>IF($F5-SD$3&gt;180,IF([1]!s_dq_close(SD$1,$F5,3)&gt;[1]!s_nq_avgclose(SD$1,-30,$F5,3),1,0),"未上市")</f>
        <v/>
      </c>
      <c r="SE6" s="6">
        <f>IF($F5-SE$3&gt;180,IF([1]!s_dq_close(SE$1,$F5,3)&gt;[1]!s_nq_avgclose(SE$1,-30,$F5,3),1,0),"未上市")</f>
        <v/>
      </c>
      <c r="SF6" s="6">
        <f>IF($F5-SF$3&gt;180,IF([1]!s_dq_close(SF$1,$F5,3)&gt;[1]!s_nq_avgclose(SF$1,-30,$F5,3),1,0),"未上市")</f>
        <v/>
      </c>
      <c r="SG6" s="6">
        <f>IF($F5-SG$3&gt;180,IF([1]!s_dq_close(SG$1,$F5,3)&gt;[1]!s_nq_avgclose(SG$1,-30,$F5,3),1,0),"未上市")</f>
        <v/>
      </c>
      <c r="SH6" s="6">
        <f>IF($F5-SH$3&gt;180,IF([1]!s_dq_close(SH$1,$F5,3)&gt;[1]!s_nq_avgclose(SH$1,-30,$F5,3),1,0),"未上市")</f>
        <v/>
      </c>
      <c r="SI6" s="6">
        <f>IF($F5-SI$3&gt;180,IF([1]!s_dq_close(SI$1,$F5,3)&gt;[1]!s_nq_avgclose(SI$1,-30,$F5,3),1,0),"未上市")</f>
        <v/>
      </c>
      <c r="SJ6" s="6">
        <f>IF($F5-SJ$3&gt;180,IF([1]!s_dq_close(SJ$1,$F5,3)&gt;[1]!s_nq_avgclose(SJ$1,-30,$F5,3),1,0),"未上市")</f>
        <v/>
      </c>
      <c r="SK6" s="6">
        <f>IF($F5-SK$3&gt;180,IF([1]!s_dq_close(SK$1,$F5,3)&gt;[1]!s_nq_avgclose(SK$1,-30,$F5,3),1,0),"未上市")</f>
        <v/>
      </c>
      <c r="SL6" s="6">
        <f>IF($F5-SL$3&gt;180,IF([1]!s_dq_close(SL$1,$F5,3)&gt;[1]!s_nq_avgclose(SL$1,-30,$F5,3),1,0),"未上市")</f>
        <v/>
      </c>
      <c r="SM6" s="6">
        <f>IF($F5-SM$3&gt;180,IF([1]!s_dq_close(SM$1,$F5,3)&gt;[1]!s_nq_avgclose(SM$1,-30,$F5,3),1,0),"未上市")</f>
        <v/>
      </c>
      <c r="SN6" s="6">
        <f>IF($F5-SN$3&gt;180,IF([1]!s_dq_close(SN$1,$F5,3)&gt;[1]!s_nq_avgclose(SN$1,-30,$F5,3),1,0),"未上市")</f>
        <v/>
      </c>
      <c r="SO6" s="6">
        <f>IF($F5-SO$3&gt;180,IF([1]!s_dq_close(SO$1,$F5,3)&gt;[1]!s_nq_avgclose(SO$1,-30,$F5,3),1,0),"未上市")</f>
        <v/>
      </c>
      <c r="SP6" s="6">
        <f>IF($F5-SP$3&gt;180,IF([1]!s_dq_close(SP$1,$F5,3)&gt;[1]!s_nq_avgclose(SP$1,-30,$F5,3),1,0),"未上市")</f>
        <v/>
      </c>
      <c r="SQ6" s="6">
        <f>IF($F5-SQ$3&gt;180,IF([1]!s_dq_close(SQ$1,$F5,3)&gt;[1]!s_nq_avgclose(SQ$1,-30,$F5,3),1,0),"未上市")</f>
        <v/>
      </c>
      <c r="SR6" s="6">
        <f>IF($F5-SR$3&gt;180,IF([1]!s_dq_close(SR$1,$F5,3)&gt;[1]!s_nq_avgclose(SR$1,-30,$F5,3),1,0),"未上市")</f>
        <v/>
      </c>
      <c r="SS6" s="6">
        <f>IF($F5-SS$3&gt;180,IF([1]!s_dq_close(SS$1,$F5,3)&gt;[1]!s_nq_avgclose(SS$1,-30,$F5,3),1,0),"未上市")</f>
        <v/>
      </c>
      <c r="ST6" s="6">
        <f>IF($F5-ST$3&gt;180,IF([1]!s_dq_close(ST$1,$F5,3)&gt;[1]!s_nq_avgclose(ST$1,-30,$F5,3),1,0),"未上市")</f>
        <v/>
      </c>
      <c r="SU6" s="6">
        <f>IF($F5-SU$3&gt;180,IF([1]!s_dq_close(SU$1,$F5,3)&gt;[1]!s_nq_avgclose(SU$1,-30,$F5,3),1,0),"未上市")</f>
        <v/>
      </c>
      <c r="SV6" s="6">
        <f>IF($F5-SV$3&gt;180,IF([1]!s_dq_close(SV$1,$F5,3)&gt;[1]!s_nq_avgclose(SV$1,-30,$F5,3),1,0),"未上市")</f>
        <v/>
      </c>
      <c r="SW6" s="6">
        <f>IF($F5-SW$3&gt;180,IF([1]!s_dq_close(SW$1,$F5,3)&gt;[1]!s_nq_avgclose(SW$1,-30,$F5,3),1,0),"未上市")</f>
        <v/>
      </c>
      <c r="SX6" s="6">
        <f>IF($F5-SX$3&gt;180,IF([1]!s_dq_close(SX$1,$F5,3)&gt;[1]!s_nq_avgclose(SX$1,-30,$F5,3),1,0),"未上市")</f>
        <v/>
      </c>
      <c r="SY6" s="6">
        <f>IF($F5-SY$3&gt;180,IF([1]!s_dq_close(SY$1,$F5,3)&gt;[1]!s_nq_avgclose(SY$1,-30,$F5,3),1,0),"未上市")</f>
        <v/>
      </c>
      <c r="SZ6" s="6">
        <f>IF($F5-SZ$3&gt;180,IF([1]!s_dq_close(SZ$1,$F5,3)&gt;[1]!s_nq_avgclose(SZ$1,-30,$F5,3),1,0),"未上市")</f>
        <v/>
      </c>
      <c r="TA6" s="6">
        <f>IF($F5-TA$3&gt;180,IF([1]!s_dq_close(TA$1,$F5,3)&gt;[1]!s_nq_avgclose(TA$1,-30,$F5,3),1,0),"未上市")</f>
        <v/>
      </c>
      <c r="TB6" s="6">
        <f>IF($F5-TB$3&gt;180,IF([1]!s_dq_close(TB$1,$F5,3)&gt;[1]!s_nq_avgclose(TB$1,-30,$F5,3),1,0),"未上市")</f>
        <v/>
      </c>
      <c r="TC6" s="6">
        <f>IF($F5-TC$3&gt;180,IF([1]!s_dq_close(TC$1,$F5,3)&gt;[1]!s_nq_avgclose(TC$1,-30,$F5,3),1,0),"未上市")</f>
        <v/>
      </c>
      <c r="TD6" s="6">
        <f>IF($F5-TD$3&gt;180,IF([1]!s_dq_close(TD$1,$F5,3)&gt;[1]!s_nq_avgclose(TD$1,-30,$F5,3),1,0),"未上市")</f>
        <v/>
      </c>
      <c r="TE6" s="6">
        <f>IF($F5-TE$3&gt;180,IF([1]!s_dq_close(TE$1,$F5,3)&gt;[1]!s_nq_avgclose(TE$1,-30,$F5,3),1,0),"未上市")</f>
        <v/>
      </c>
      <c r="TF6" s="6">
        <f>IF($F5-TF$3&gt;180,IF([1]!s_dq_close(TF$1,$F5,3)&gt;[1]!s_nq_avgclose(TF$1,-30,$F5,3),1,0),"未上市")</f>
        <v/>
      </c>
      <c r="TG6" s="6">
        <f>IF($F5-TG$3&gt;180,IF([1]!s_dq_close(TG$1,$F5,3)&gt;[1]!s_nq_avgclose(TG$1,-30,$F5,3),1,0),"未上市")</f>
        <v/>
      </c>
      <c r="TH6" s="6">
        <f>IF($F5-TH$3&gt;180,IF([1]!s_dq_close(TH$1,$F5,3)&gt;[1]!s_nq_avgclose(TH$1,-30,$F5,3),1,0),"未上市")</f>
        <v/>
      </c>
      <c r="TI6" s="6">
        <f>IF($F5-TI$3&gt;180,IF([1]!s_dq_close(TI$1,$F5,3)&gt;[1]!s_nq_avgclose(TI$1,-30,$F5,3),1,0),"未上市")</f>
        <v/>
      </c>
      <c r="TJ6" s="6">
        <f>IF($F5-TJ$3&gt;180,IF([1]!s_dq_close(TJ$1,$F5,3)&gt;[1]!s_nq_avgclose(TJ$1,-30,$F5,3),1,0),"未上市")</f>
        <v/>
      </c>
      <c r="TK6" s="6">
        <f>IF($F5-TK$3&gt;180,IF([1]!s_dq_close(TK$1,$F5,3)&gt;[1]!s_nq_avgclose(TK$1,-30,$F5,3),1,0),"未上市")</f>
        <v/>
      </c>
      <c r="TL6" s="6">
        <f>IF($F5-TL$3&gt;180,IF([1]!s_dq_close(TL$1,$F5,3)&gt;[1]!s_nq_avgclose(TL$1,-30,$F5,3),1,0),"未上市")</f>
        <v/>
      </c>
      <c r="TM6" s="6">
        <f>IF($F5-TM$3&gt;180,IF([1]!s_dq_close(TM$1,$F5,3)&gt;[1]!s_nq_avgclose(TM$1,-30,$F5,3),1,0),"未上市")</f>
        <v/>
      </c>
      <c r="TN6" s="6">
        <f>IF($F5-TN$3&gt;180,IF([1]!s_dq_close(TN$1,$F5,3)&gt;[1]!s_nq_avgclose(TN$1,-30,$F5,3),1,0),"未上市")</f>
        <v/>
      </c>
      <c r="TO6" s="6">
        <f>IF($F5-TO$3&gt;180,IF([1]!s_dq_close(TO$1,$F5,3)&gt;[1]!s_nq_avgclose(TO$1,-30,$F5,3),1,0),"未上市")</f>
        <v/>
      </c>
      <c r="TP6" s="6">
        <f>IF($F5-TP$3&gt;180,IF([1]!s_dq_close(TP$1,$F5,3)&gt;[1]!s_nq_avgclose(TP$1,-30,$F5,3),1,0),"未上市")</f>
        <v/>
      </c>
      <c r="TQ6" s="6">
        <f>IF($F5-TQ$3&gt;180,IF([1]!s_dq_close(TQ$1,$F5,3)&gt;[1]!s_nq_avgclose(TQ$1,-30,$F5,3),1,0),"未上市")</f>
        <v/>
      </c>
      <c r="TR6" s="6">
        <f>IF($F5-TR$3&gt;180,IF([1]!s_dq_close(TR$1,$F5,3)&gt;[1]!s_nq_avgclose(TR$1,-30,$F5,3),1,0),"未上市")</f>
        <v/>
      </c>
      <c r="TS6" s="6">
        <f>IF($F5-TS$3&gt;180,IF([1]!s_dq_close(TS$1,$F5,3)&gt;[1]!s_nq_avgclose(TS$1,-30,$F5,3),1,0),"未上市")</f>
        <v/>
      </c>
      <c r="TT6" s="6">
        <f>IF($F5-TT$3&gt;180,IF([1]!s_dq_close(TT$1,$F5,3)&gt;[1]!s_nq_avgclose(TT$1,-30,$F5,3),1,0),"未上市")</f>
        <v/>
      </c>
      <c r="TU6" s="6">
        <f>IF($F5-TU$3&gt;180,IF([1]!s_dq_close(TU$1,$F5,3)&gt;[1]!s_nq_avgclose(TU$1,-30,$F5,3),1,0),"未上市")</f>
        <v/>
      </c>
      <c r="TV6" s="6">
        <f>IF($F5-TV$3&gt;180,IF([1]!s_dq_close(TV$1,$F5,3)&gt;[1]!s_nq_avgclose(TV$1,-30,$F5,3),1,0),"未上市")</f>
        <v/>
      </c>
      <c r="TW6" s="6">
        <f>IF($F5-TW$3&gt;180,IF([1]!s_dq_close(TW$1,$F5,3)&gt;[1]!s_nq_avgclose(TW$1,-30,$F5,3),1,0),"未上市")</f>
        <v/>
      </c>
      <c r="TX6" s="6">
        <f>IF($F5-TX$3&gt;180,IF([1]!s_dq_close(TX$1,$F5,3)&gt;[1]!s_nq_avgclose(TX$1,-30,$F5,3),1,0),"未上市")</f>
        <v/>
      </c>
      <c r="TY6" s="6">
        <f>IF($F5-TY$3&gt;180,IF([1]!s_dq_close(TY$1,$F5,3)&gt;[1]!s_nq_avgclose(TY$1,-30,$F5,3),1,0),"未上市")</f>
        <v/>
      </c>
      <c r="TZ6" s="6">
        <f>IF($F5-TZ$3&gt;180,IF([1]!s_dq_close(TZ$1,$F5,3)&gt;[1]!s_nq_avgclose(TZ$1,-30,$F5,3),1,0),"未上市")</f>
        <v/>
      </c>
      <c r="UA6" s="6">
        <f>IF($F5-UA$3&gt;180,IF([1]!s_dq_close(UA$1,$F5,3)&gt;[1]!s_nq_avgclose(UA$1,-30,$F5,3),1,0),"未上市")</f>
        <v/>
      </c>
      <c r="UB6" s="6">
        <f>IF($F5-UB$3&gt;180,IF([1]!s_dq_close(UB$1,$F5,3)&gt;[1]!s_nq_avgclose(UB$1,-30,$F5,3),1,0),"未上市")</f>
        <v/>
      </c>
      <c r="UC6" s="6">
        <f>IF($F5-UC$3&gt;180,IF([1]!s_dq_close(UC$1,$F5,3)&gt;[1]!s_nq_avgclose(UC$1,-30,$F5,3),1,0),"未上市")</f>
        <v/>
      </c>
      <c r="UD6" s="6">
        <f>IF($F5-UD$3&gt;180,IF([1]!s_dq_close(UD$1,$F5,3)&gt;[1]!s_nq_avgclose(UD$1,-30,$F5,3),1,0),"未上市")</f>
        <v/>
      </c>
      <c r="UE6" s="6">
        <f>IF($F5-UE$3&gt;180,IF([1]!s_dq_close(UE$1,$F5,3)&gt;[1]!s_nq_avgclose(UE$1,-30,$F5,3),1,0),"未上市")</f>
        <v/>
      </c>
      <c r="UF6" s="6">
        <f>IF($F5-UF$3&gt;180,IF([1]!s_dq_close(UF$1,$F5,3)&gt;[1]!s_nq_avgclose(UF$1,-30,$F5,3),1,0),"未上市")</f>
        <v/>
      </c>
      <c r="UG6" s="6">
        <f>IF($F5-UG$3&gt;180,IF([1]!s_dq_close(UG$1,$F5,3)&gt;[1]!s_nq_avgclose(UG$1,-30,$F5,3),1,0),"未上市")</f>
        <v/>
      </c>
      <c r="UH6" s="6">
        <f>IF($F5-UH$3&gt;180,IF([1]!s_dq_close(UH$1,$F5,3)&gt;[1]!s_nq_avgclose(UH$1,-30,$F5,3),1,0),"未上市")</f>
        <v/>
      </c>
      <c r="UI6" s="6">
        <f>IF($F5-UI$3&gt;180,IF([1]!s_dq_close(UI$1,$F5,3)&gt;[1]!s_nq_avgclose(UI$1,-30,$F5,3),1,0),"未上市")</f>
        <v/>
      </c>
      <c r="UJ6" s="6">
        <f>IF($F5-UJ$3&gt;180,IF([1]!s_dq_close(UJ$1,$F5,3)&gt;[1]!s_nq_avgclose(UJ$1,-30,$F5,3),1,0),"未上市")</f>
        <v/>
      </c>
      <c r="UK6" s="6">
        <f>IF($F5-UK$3&gt;180,IF([1]!s_dq_close(UK$1,$F5,3)&gt;[1]!s_nq_avgclose(UK$1,-30,$F5,3),1,0),"未上市")</f>
        <v/>
      </c>
      <c r="UL6" s="6">
        <f>IF($F5-UL$3&gt;180,IF([1]!s_dq_close(UL$1,$F5,3)&gt;[1]!s_nq_avgclose(UL$1,-30,$F5,3),1,0),"未上市")</f>
        <v/>
      </c>
      <c r="UM6" s="6">
        <f>IF($F5-UM$3&gt;180,IF([1]!s_dq_close(UM$1,$F5,3)&gt;[1]!s_nq_avgclose(UM$1,-30,$F5,3),1,0),"未上市")</f>
        <v/>
      </c>
      <c r="UN6" s="6">
        <f>IF($F5-UN$3&gt;180,IF([1]!s_dq_close(UN$1,$F5,3)&gt;[1]!s_nq_avgclose(UN$1,-30,$F5,3),1,0),"未上市")</f>
        <v/>
      </c>
      <c r="UO6" s="6">
        <f>IF($F5-UO$3&gt;180,IF([1]!s_dq_close(UO$1,$F5,3)&gt;[1]!s_nq_avgclose(UO$1,-30,$F5,3),1,0),"未上市")</f>
        <v/>
      </c>
      <c r="UP6" s="6">
        <f>IF($F5-UP$3&gt;180,IF([1]!s_dq_close(UP$1,$F5,3)&gt;[1]!s_nq_avgclose(UP$1,-30,$F5,3),1,0),"未上市")</f>
        <v/>
      </c>
      <c r="UQ6" s="6">
        <f>IF($F5-UQ$3&gt;180,IF([1]!s_dq_close(UQ$1,$F5,3)&gt;[1]!s_nq_avgclose(UQ$1,-30,$F5,3),1,0),"未上市")</f>
        <v/>
      </c>
      <c r="UR6" s="6">
        <f>IF($F5-UR$3&gt;180,IF([1]!s_dq_close(UR$1,$F5,3)&gt;[1]!s_nq_avgclose(UR$1,-30,$F5,3),1,0),"未上市")</f>
        <v/>
      </c>
      <c r="US6" s="6">
        <f>IF($F5-US$3&gt;180,IF([1]!s_dq_close(US$1,$F5,3)&gt;[1]!s_nq_avgclose(US$1,-30,$F5,3),1,0),"未上市")</f>
        <v/>
      </c>
      <c r="UT6" s="6">
        <f>IF($F5-UT$3&gt;180,IF([1]!s_dq_close(UT$1,$F5,3)&gt;[1]!s_nq_avgclose(UT$1,-30,$F5,3),1,0),"未上市")</f>
        <v/>
      </c>
      <c r="UU6" s="6">
        <f>IF($F5-UU$3&gt;180,IF([1]!s_dq_close(UU$1,$F5,3)&gt;[1]!s_nq_avgclose(UU$1,-30,$F5,3),1,0),"未上市")</f>
        <v/>
      </c>
      <c r="UV6" s="6">
        <f>IF($F5-UV$3&gt;180,IF([1]!s_dq_close(UV$1,$F5,3)&gt;[1]!s_nq_avgclose(UV$1,-30,$F5,3),1,0),"未上市")</f>
        <v/>
      </c>
      <c r="UW6" s="6">
        <f>IF($F5-UW$3&gt;180,IF([1]!s_dq_close(UW$1,$F5,3)&gt;[1]!s_nq_avgclose(UW$1,-30,$F5,3),1,0),"未上市")</f>
        <v/>
      </c>
      <c r="UX6" s="6">
        <f>IF($F5-UX$3&gt;180,IF([1]!s_dq_close(UX$1,$F5,3)&gt;[1]!s_nq_avgclose(UX$1,-30,$F5,3),1,0),"未上市")</f>
        <v/>
      </c>
      <c r="UY6" s="6">
        <f>IF($F5-UY$3&gt;180,IF([1]!s_dq_close(UY$1,$F5,3)&gt;[1]!s_nq_avgclose(UY$1,-30,$F5,3),1,0),"未上市")</f>
        <v/>
      </c>
      <c r="UZ6" s="6">
        <f>IF($F5-UZ$3&gt;180,IF([1]!s_dq_close(UZ$1,$F5,3)&gt;[1]!s_nq_avgclose(UZ$1,-30,$F5,3),1,0),"未上市")</f>
        <v/>
      </c>
      <c r="VA6" s="6">
        <f>IF($F5-VA$3&gt;180,IF([1]!s_dq_close(VA$1,$F5,3)&gt;[1]!s_nq_avgclose(VA$1,-30,$F5,3),1,0),"未上市")</f>
        <v/>
      </c>
      <c r="VB6" s="6">
        <f>IF($F5-VB$3&gt;180,IF([1]!s_dq_close(VB$1,$F5,3)&gt;[1]!s_nq_avgclose(VB$1,-30,$F5,3),1,0),"未上市")</f>
        <v/>
      </c>
      <c r="VC6" s="6">
        <f>IF($F5-VC$3&gt;180,IF([1]!s_dq_close(VC$1,$F5,3)&gt;[1]!s_nq_avgclose(VC$1,-30,$F5,3),1,0),"未上市")</f>
        <v/>
      </c>
      <c r="VD6" s="6">
        <f>IF($F5-VD$3&gt;180,IF([1]!s_dq_close(VD$1,$F5,3)&gt;[1]!s_nq_avgclose(VD$1,-30,$F5,3),1,0),"未上市")</f>
        <v/>
      </c>
      <c r="VE6" s="6">
        <f>IF($F5-VE$3&gt;180,IF([1]!s_dq_close(VE$1,$F5,3)&gt;[1]!s_nq_avgclose(VE$1,-30,$F5,3),1,0),"未上市")</f>
        <v/>
      </c>
      <c r="VF6" s="6">
        <f>IF($F5-VF$3&gt;180,IF([1]!s_dq_close(VF$1,$F5,3)&gt;[1]!s_nq_avgclose(VF$1,-30,$F5,3),1,0),"未上市")</f>
        <v/>
      </c>
      <c r="VG6" s="6">
        <f>IF($F5-VG$3&gt;180,IF([1]!s_dq_close(VG$1,$F5,3)&gt;[1]!s_nq_avgclose(VG$1,-30,$F5,3),1,0),"未上市")</f>
        <v/>
      </c>
      <c r="VH6" s="6">
        <f>IF($F5-VH$3&gt;180,IF([1]!s_dq_close(VH$1,$F5,3)&gt;[1]!s_nq_avgclose(VH$1,-30,$F5,3),1,0),"未上市")</f>
        <v/>
      </c>
      <c r="VI6" s="6">
        <f>IF($F5-VI$3&gt;180,IF([1]!s_dq_close(VI$1,$F5,3)&gt;[1]!s_nq_avgclose(VI$1,-30,$F5,3),1,0),"未上市")</f>
        <v/>
      </c>
      <c r="VJ6" s="6">
        <f>IF($F5-VJ$3&gt;180,IF([1]!s_dq_close(VJ$1,$F5,3)&gt;[1]!s_nq_avgclose(VJ$1,-30,$F5,3),1,0),"未上市")</f>
        <v/>
      </c>
      <c r="VK6" s="6">
        <f>IF($F5-VK$3&gt;180,IF([1]!s_dq_close(VK$1,$F5,3)&gt;[1]!s_nq_avgclose(VK$1,-30,$F5,3),1,0),"未上市")</f>
        <v/>
      </c>
      <c r="VL6" s="6">
        <f>IF($F5-VL$3&gt;180,IF([1]!s_dq_close(VL$1,$F5,3)&gt;[1]!s_nq_avgclose(VL$1,-30,$F5,3),1,0),"未上市")</f>
        <v/>
      </c>
      <c r="VM6" s="6">
        <f>IF($F5-VM$3&gt;180,IF([1]!s_dq_close(VM$1,$F5,3)&gt;[1]!s_nq_avgclose(VM$1,-30,$F5,3),1,0),"未上市")</f>
        <v/>
      </c>
      <c r="VN6" s="6">
        <f>IF($F5-VN$3&gt;180,IF([1]!s_dq_close(VN$1,$F5,3)&gt;[1]!s_nq_avgclose(VN$1,-30,$F5,3),1,0),"未上市")</f>
        <v/>
      </c>
      <c r="VO6" s="6">
        <f>IF($F5-VO$3&gt;180,IF([1]!s_dq_close(VO$1,$F5,3)&gt;[1]!s_nq_avgclose(VO$1,-30,$F5,3),1,0),"未上市")</f>
        <v/>
      </c>
      <c r="VP6" s="6">
        <f>IF($F5-VP$3&gt;180,IF([1]!s_dq_close(VP$1,$F5,3)&gt;[1]!s_nq_avgclose(VP$1,-30,$F5,3),1,0),"未上市")</f>
        <v/>
      </c>
      <c r="VQ6" s="6">
        <f>IF($F5-VQ$3&gt;180,IF([1]!s_dq_close(VQ$1,$F5,3)&gt;[1]!s_nq_avgclose(VQ$1,-30,$F5,3),1,0),"未上市")</f>
        <v/>
      </c>
      <c r="VR6" s="6">
        <f>IF($F5-VR$3&gt;180,IF([1]!s_dq_close(VR$1,$F5,3)&gt;[1]!s_nq_avgclose(VR$1,-30,$F5,3),1,0),"未上市")</f>
        <v/>
      </c>
      <c r="VS6" s="6">
        <f>IF($F5-VS$3&gt;180,IF([1]!s_dq_close(VS$1,$F5,3)&gt;[1]!s_nq_avgclose(VS$1,-30,$F5,3),1,0),"未上市")</f>
        <v/>
      </c>
      <c r="VT6" s="6">
        <f>IF($F5-VT$3&gt;180,IF([1]!s_dq_close(VT$1,$F5,3)&gt;[1]!s_nq_avgclose(VT$1,-30,$F5,3),1,0),"未上市")</f>
        <v/>
      </c>
      <c r="VU6" s="6">
        <f>IF($F5-VU$3&gt;180,IF([1]!s_dq_close(VU$1,$F5,3)&gt;[1]!s_nq_avgclose(VU$1,-30,$F5,3),1,0),"未上市")</f>
        <v/>
      </c>
      <c r="VV6" s="6">
        <f>IF($F5-VV$3&gt;180,IF([1]!s_dq_close(VV$1,$F5,3)&gt;[1]!s_nq_avgclose(VV$1,-30,$F5,3),1,0),"未上市")</f>
        <v/>
      </c>
      <c r="VW6" s="6">
        <f>IF($F5-VW$3&gt;180,IF([1]!s_dq_close(VW$1,$F5,3)&gt;[1]!s_nq_avgclose(VW$1,-30,$F5,3),1,0),"未上市")</f>
        <v/>
      </c>
      <c r="VX6" s="6">
        <f>IF($F5-VX$3&gt;180,IF([1]!s_dq_close(VX$1,$F5,3)&gt;[1]!s_nq_avgclose(VX$1,-30,$F5,3),1,0),"未上市")</f>
        <v/>
      </c>
      <c r="VY6" s="6">
        <f>IF($F5-VY$3&gt;180,IF([1]!s_dq_close(VY$1,$F5,3)&gt;[1]!s_nq_avgclose(VY$1,-30,$F5,3),1,0),"未上市")</f>
        <v/>
      </c>
      <c r="VZ6" s="6">
        <f>IF($F5-VZ$3&gt;180,IF([1]!s_dq_close(VZ$1,$F5,3)&gt;[1]!s_nq_avgclose(VZ$1,-30,$F5,3),1,0),"未上市")</f>
        <v/>
      </c>
      <c r="WA6" s="6">
        <f>IF($F5-WA$3&gt;180,IF([1]!s_dq_close(WA$1,$F5,3)&gt;[1]!s_nq_avgclose(WA$1,-30,$F5,3),1,0),"未上市")</f>
        <v/>
      </c>
      <c r="WB6" s="6">
        <f>IF($F5-WB$3&gt;180,IF([1]!s_dq_close(WB$1,$F5,3)&gt;[1]!s_nq_avgclose(WB$1,-30,$F5,3),1,0),"未上市")</f>
        <v/>
      </c>
      <c r="WC6" s="6">
        <f>IF($F5-WC$3&gt;180,IF([1]!s_dq_close(WC$1,$F5,3)&gt;[1]!s_nq_avgclose(WC$1,-30,$F5,3),1,0),"未上市")</f>
        <v/>
      </c>
      <c r="WD6" s="6">
        <f>IF($F5-WD$3&gt;180,IF([1]!s_dq_close(WD$1,$F5,3)&gt;[1]!s_nq_avgclose(WD$1,-30,$F5,3),1,0),"未上市")</f>
        <v/>
      </c>
      <c r="WE6" s="6">
        <f>IF($F5-WE$3&gt;180,IF([1]!s_dq_close(WE$1,$F5,3)&gt;[1]!s_nq_avgclose(WE$1,-30,$F5,3),1,0),"未上市")</f>
        <v/>
      </c>
      <c r="WF6" s="6">
        <f>IF($F5-WF$3&gt;180,IF([1]!s_dq_close(WF$1,$F5,3)&gt;[1]!s_nq_avgclose(WF$1,-30,$F5,3),1,0),"未上市")</f>
        <v/>
      </c>
      <c r="WG6" s="6">
        <f>IF($F5-WG$3&gt;180,IF([1]!s_dq_close(WG$1,$F5,3)&gt;[1]!s_nq_avgclose(WG$1,-30,$F5,3),1,0),"未上市")</f>
        <v/>
      </c>
      <c r="WH6" s="6">
        <f>IF($F5-WH$3&gt;180,IF([1]!s_dq_close(WH$1,$F5,3)&gt;[1]!s_nq_avgclose(WH$1,-30,$F5,3),1,0),"未上市")</f>
        <v/>
      </c>
      <c r="WI6" s="6">
        <f>IF($F5-WI$3&gt;180,IF([1]!s_dq_close(WI$1,$F5,3)&gt;[1]!s_nq_avgclose(WI$1,-30,$F5,3),1,0),"未上市")</f>
        <v/>
      </c>
      <c r="WJ6" s="6">
        <f>IF($F5-WJ$3&gt;180,IF([1]!s_dq_close(WJ$1,$F5,3)&gt;[1]!s_nq_avgclose(WJ$1,-30,$F5,3),1,0),"未上市")</f>
        <v/>
      </c>
      <c r="WK6" s="6">
        <f>IF($F5-WK$3&gt;180,IF([1]!s_dq_close(WK$1,$F5,3)&gt;[1]!s_nq_avgclose(WK$1,-30,$F5,3),1,0),"未上市")</f>
        <v/>
      </c>
      <c r="WL6" s="6">
        <f>IF($F5-WL$3&gt;180,IF([1]!s_dq_close(WL$1,$F5,3)&gt;[1]!s_nq_avgclose(WL$1,-30,$F5,3),1,0),"未上市")</f>
        <v/>
      </c>
      <c r="WM6" s="6">
        <f>IF($F5-WM$3&gt;180,IF([1]!s_dq_close(WM$1,$F5,3)&gt;[1]!s_nq_avgclose(WM$1,-30,$F5,3),1,0),"未上市")</f>
        <v/>
      </c>
      <c r="WN6" s="6">
        <f>IF($F5-WN$3&gt;180,IF([1]!s_dq_close(WN$1,$F5,3)&gt;[1]!s_nq_avgclose(WN$1,-30,$F5,3),1,0),"未上市")</f>
        <v/>
      </c>
      <c r="WO6" s="6">
        <f>IF($F5-WO$3&gt;180,IF([1]!s_dq_close(WO$1,$F5,3)&gt;[1]!s_nq_avgclose(WO$1,-30,$F5,3),1,0),"未上市")</f>
        <v/>
      </c>
      <c r="WP6" s="6">
        <f>IF($F5-WP$3&gt;180,IF([1]!s_dq_close(WP$1,$F5,3)&gt;[1]!s_nq_avgclose(WP$1,-30,$F5,3),1,0),"未上市")</f>
        <v/>
      </c>
      <c r="WQ6" s="6">
        <f>IF($F5-WQ$3&gt;180,IF([1]!s_dq_close(WQ$1,$F5,3)&gt;[1]!s_nq_avgclose(WQ$1,-30,$F5,3),1,0),"未上市")</f>
        <v/>
      </c>
      <c r="WR6" s="6">
        <f>IF($F5-WR$3&gt;180,IF([1]!s_dq_close(WR$1,$F5,3)&gt;[1]!s_nq_avgclose(WR$1,-30,$F5,3),1,0),"未上市")</f>
        <v/>
      </c>
      <c r="WS6" s="6">
        <f>IF($F5-WS$3&gt;180,IF([1]!s_dq_close(WS$1,$F5,3)&gt;[1]!s_nq_avgclose(WS$1,-30,$F5,3),1,0),"未上市")</f>
        <v/>
      </c>
      <c r="WT6" s="6">
        <f>IF($F5-WT$3&gt;180,IF([1]!s_dq_close(WT$1,$F5,3)&gt;[1]!s_nq_avgclose(WT$1,-30,$F5,3),1,0),"未上市")</f>
        <v/>
      </c>
      <c r="WU6" s="6">
        <f>IF($F5-WU$3&gt;180,IF([1]!s_dq_close(WU$1,$F5,3)&gt;[1]!s_nq_avgclose(WU$1,-30,$F5,3),1,0),"未上市")</f>
        <v/>
      </c>
      <c r="WV6" s="6">
        <f>IF($F5-WV$3&gt;180,IF([1]!s_dq_close(WV$1,$F5,3)&gt;[1]!s_nq_avgclose(WV$1,-30,$F5,3),1,0),"未上市")</f>
        <v/>
      </c>
      <c r="WW6" s="6">
        <f>IF($F5-WW$3&gt;180,IF([1]!s_dq_close(WW$1,$F5,3)&gt;[1]!s_nq_avgclose(WW$1,-30,$F5,3),1,0),"未上市")</f>
        <v/>
      </c>
      <c r="WX6" s="6">
        <f>IF($F5-WX$3&gt;180,IF([1]!s_dq_close(WX$1,$F5,3)&gt;[1]!s_nq_avgclose(WX$1,-30,$F5,3),1,0),"未上市")</f>
        <v/>
      </c>
      <c r="WY6" s="6">
        <f>IF($F5-WY$3&gt;180,IF([1]!s_dq_close(WY$1,$F5,3)&gt;[1]!s_nq_avgclose(WY$1,-30,$F5,3),1,0),"未上市")</f>
        <v/>
      </c>
      <c r="WZ6" s="6">
        <f>IF($F5-WZ$3&gt;180,IF([1]!s_dq_close(WZ$1,$F5,3)&gt;[1]!s_nq_avgclose(WZ$1,-30,$F5,3),1,0),"未上市")</f>
        <v/>
      </c>
      <c r="XA6" s="6">
        <f>IF($F5-XA$3&gt;180,IF([1]!s_dq_close(XA$1,$F5,3)&gt;[1]!s_nq_avgclose(XA$1,-30,$F5,3),1,0),"未上市")</f>
        <v/>
      </c>
      <c r="XB6" s="6">
        <f>IF($F5-XB$3&gt;180,IF([1]!s_dq_close(XB$1,$F5,3)&gt;[1]!s_nq_avgclose(XB$1,-30,$F5,3),1,0),"未上市")</f>
        <v/>
      </c>
      <c r="XC6" s="6">
        <f>IF($F5-XC$3&gt;180,IF([1]!s_dq_close(XC$1,$F5,3)&gt;[1]!s_nq_avgclose(XC$1,-30,$F5,3),1,0),"未上市")</f>
        <v/>
      </c>
      <c r="XD6" s="6">
        <f>IF($F5-XD$3&gt;180,IF([1]!s_dq_close(XD$1,$F5,3)&gt;[1]!s_nq_avgclose(XD$1,-30,$F5,3),1,0),"未上市")</f>
        <v/>
      </c>
      <c r="XE6" s="6">
        <f>IF($F5-XE$3&gt;180,IF([1]!s_dq_close(XE$1,$F5,3)&gt;[1]!s_nq_avgclose(XE$1,-30,$F5,3),1,0),"未上市")</f>
        <v/>
      </c>
      <c r="XF6" s="6">
        <f>IF($F5-XF$3&gt;180,IF([1]!s_dq_close(XF$1,$F5,3)&gt;[1]!s_nq_avgclose(XF$1,-30,$F5,3),1,0),"未上市")</f>
        <v/>
      </c>
      <c r="XG6" s="6">
        <f>IF($F5-XG$3&gt;180,IF([1]!s_dq_close(XG$1,$F5,3)&gt;[1]!s_nq_avgclose(XG$1,-30,$F5,3),1,0),"未上市")</f>
        <v/>
      </c>
      <c r="XH6" s="6">
        <f>IF($F5-XH$3&gt;180,IF([1]!s_dq_close(XH$1,$F5,3)&gt;[1]!s_nq_avgclose(XH$1,-30,$F5,3),1,0),"未上市")</f>
        <v/>
      </c>
      <c r="XI6" s="6">
        <f>IF($F5-XI$3&gt;180,IF([1]!s_dq_close(XI$1,$F5,3)&gt;[1]!s_nq_avgclose(XI$1,-30,$F5,3),1,0),"未上市")</f>
        <v/>
      </c>
      <c r="XJ6" s="6">
        <f>IF($F5-XJ$3&gt;180,IF([1]!s_dq_close(XJ$1,$F5,3)&gt;[1]!s_nq_avgclose(XJ$1,-30,$F5,3),1,0),"未上市")</f>
        <v/>
      </c>
      <c r="XK6" s="6">
        <f>IF($F5-XK$3&gt;180,IF([1]!s_dq_close(XK$1,$F5,3)&gt;[1]!s_nq_avgclose(XK$1,-30,$F5,3),1,0),"未上市")</f>
        <v/>
      </c>
      <c r="XL6" s="6">
        <f>IF($F5-XL$3&gt;180,IF([1]!s_dq_close(XL$1,$F5,3)&gt;[1]!s_nq_avgclose(XL$1,-30,$F5,3),1,0),"未上市")</f>
        <v/>
      </c>
      <c r="XM6" s="6">
        <f>IF($F5-XM$3&gt;180,IF([1]!s_dq_close(XM$1,$F5,3)&gt;[1]!s_nq_avgclose(XM$1,-30,$F5,3),1,0),"未上市")</f>
        <v/>
      </c>
      <c r="XN6" s="6">
        <f>IF($F5-XN$3&gt;180,IF([1]!s_dq_close(XN$1,$F5,3)&gt;[1]!s_nq_avgclose(XN$1,-30,$F5,3),1,0),"未上市")</f>
        <v/>
      </c>
      <c r="XO6" s="6">
        <f>IF($F5-XO$3&gt;180,IF([1]!s_dq_close(XO$1,$F5,3)&gt;[1]!s_nq_avgclose(XO$1,-30,$F5,3),1,0),"未上市")</f>
        <v/>
      </c>
      <c r="XP6" s="6">
        <f>IF($F5-XP$3&gt;180,IF([1]!s_dq_close(XP$1,$F5,3)&gt;[1]!s_nq_avgclose(XP$1,-30,$F5,3),1,0),"未上市")</f>
        <v/>
      </c>
      <c r="XQ6" s="6">
        <f>IF($F5-XQ$3&gt;180,IF([1]!s_dq_close(XQ$1,$F5,3)&gt;[1]!s_nq_avgclose(XQ$1,-30,$F5,3),1,0),"未上市")</f>
        <v/>
      </c>
      <c r="XR6" s="6">
        <f>IF($F5-XR$3&gt;180,IF([1]!s_dq_close(XR$1,$F5,3)&gt;[1]!s_nq_avgclose(XR$1,-30,$F5,3),1,0),"未上市")</f>
        <v/>
      </c>
      <c r="XS6" s="6">
        <f>IF($F5-XS$3&gt;180,IF([1]!s_dq_close(XS$1,$F5,3)&gt;[1]!s_nq_avgclose(XS$1,-30,$F5,3),1,0),"未上市")</f>
        <v/>
      </c>
      <c r="XT6" s="6">
        <f>IF($F5-XT$3&gt;180,IF([1]!s_dq_close(XT$1,$F5,3)&gt;[1]!s_nq_avgclose(XT$1,-30,$F5,3),1,0),"未上市")</f>
        <v/>
      </c>
      <c r="XU6" s="6">
        <f>IF($F5-XU$3&gt;180,IF([1]!s_dq_close(XU$1,$F5,3)&gt;[1]!s_nq_avgclose(XU$1,-30,$F5,3),1,0),"未上市")</f>
        <v/>
      </c>
      <c r="XV6" s="6">
        <f>IF($F5-XV$3&gt;180,IF([1]!s_dq_close(XV$1,$F5,3)&gt;[1]!s_nq_avgclose(XV$1,-30,$F5,3),1,0),"未上市")</f>
        <v/>
      </c>
      <c r="XW6" s="6">
        <f>IF($F5-XW$3&gt;180,IF([1]!s_dq_close(XW$1,$F5,3)&gt;[1]!s_nq_avgclose(XW$1,-30,$F5,3),1,0),"未上市")</f>
        <v/>
      </c>
      <c r="XX6" s="6">
        <f>IF($F5-XX$3&gt;180,IF([1]!s_dq_close(XX$1,$F5,3)&gt;[1]!s_nq_avgclose(XX$1,-30,$F5,3),1,0),"未上市")</f>
        <v/>
      </c>
      <c r="XY6" s="6">
        <f>IF($F5-XY$3&gt;180,IF([1]!s_dq_close(XY$1,$F5,3)&gt;[1]!s_nq_avgclose(XY$1,-30,$F5,3),1,0),"未上市")</f>
        <v/>
      </c>
      <c r="XZ6" s="6">
        <f>IF($F5-XZ$3&gt;180,IF([1]!s_dq_close(XZ$1,$F5,3)&gt;[1]!s_nq_avgclose(XZ$1,-30,$F5,3),1,0),"未上市")</f>
        <v/>
      </c>
      <c r="YA6" s="6">
        <f>IF($F5-YA$3&gt;180,IF([1]!s_dq_close(YA$1,$F5,3)&gt;[1]!s_nq_avgclose(YA$1,-30,$F5,3),1,0),"未上市")</f>
        <v/>
      </c>
      <c r="YB6" s="6">
        <f>IF($F5-YB$3&gt;180,IF([1]!s_dq_close(YB$1,$F5,3)&gt;[1]!s_nq_avgclose(YB$1,-30,$F5,3),1,0),"未上市")</f>
        <v/>
      </c>
      <c r="YC6" s="6">
        <f>IF($F5-YC$3&gt;180,IF([1]!s_dq_close(YC$1,$F5,3)&gt;[1]!s_nq_avgclose(YC$1,-30,$F5,3),1,0),"未上市")</f>
        <v/>
      </c>
      <c r="YD6" s="6">
        <f>IF($F5-YD$3&gt;180,IF([1]!s_dq_close(YD$1,$F5,3)&gt;[1]!s_nq_avgclose(YD$1,-30,$F5,3),1,0),"未上市")</f>
        <v/>
      </c>
      <c r="YE6" s="6">
        <f>IF($F5-YE$3&gt;180,IF([1]!s_dq_close(YE$1,$F5,3)&gt;[1]!s_nq_avgclose(YE$1,-30,$F5,3),1,0),"未上市")</f>
        <v/>
      </c>
      <c r="YF6" s="6">
        <f>IF($F5-YF$3&gt;180,IF([1]!s_dq_close(YF$1,$F5,3)&gt;[1]!s_nq_avgclose(YF$1,-30,$F5,3),1,0),"未上市")</f>
        <v/>
      </c>
      <c r="YG6" s="6">
        <f>IF($F5-YG$3&gt;180,IF([1]!s_dq_close(YG$1,$F5,3)&gt;[1]!s_nq_avgclose(YG$1,-30,$F5,3),1,0),"未上市")</f>
        <v/>
      </c>
      <c r="YH6" s="6">
        <f>IF($F5-YH$3&gt;180,IF([1]!s_dq_close(YH$1,$F5,3)&gt;[1]!s_nq_avgclose(YH$1,-30,$F5,3),1,0),"未上市")</f>
        <v/>
      </c>
      <c r="YI6" s="6">
        <f>IF($F5-YI$3&gt;180,IF([1]!s_dq_close(YI$1,$F5,3)&gt;[1]!s_nq_avgclose(YI$1,-30,$F5,3),1,0),"未上市")</f>
        <v/>
      </c>
      <c r="YJ6" s="6">
        <f>IF($F5-YJ$3&gt;180,IF([1]!s_dq_close(YJ$1,$F5,3)&gt;[1]!s_nq_avgclose(YJ$1,-30,$F5,3),1,0),"未上市")</f>
        <v/>
      </c>
      <c r="YK6" s="6">
        <f>IF($F5-YK$3&gt;180,IF([1]!s_dq_close(YK$1,$F5,3)&gt;[1]!s_nq_avgclose(YK$1,-30,$F5,3),1,0),"未上市")</f>
        <v/>
      </c>
      <c r="YL6" s="6">
        <f>IF($F5-YL$3&gt;180,IF([1]!s_dq_close(YL$1,$F5,3)&gt;[1]!s_nq_avgclose(YL$1,-30,$F5,3),1,0),"未上市")</f>
        <v/>
      </c>
      <c r="YM6" s="6">
        <f>IF($F5-YM$3&gt;180,IF([1]!s_dq_close(YM$1,$F5,3)&gt;[1]!s_nq_avgclose(YM$1,-30,$F5,3),1,0),"未上市")</f>
        <v/>
      </c>
      <c r="YN6" s="6">
        <f>IF($F5-YN$3&gt;180,IF([1]!s_dq_close(YN$1,$F5,3)&gt;[1]!s_nq_avgclose(YN$1,-30,$F5,3),1,0),"未上市")</f>
        <v/>
      </c>
      <c r="YO6" s="6">
        <f>IF($F5-YO$3&gt;180,IF([1]!s_dq_close(YO$1,$F5,3)&gt;[1]!s_nq_avgclose(YO$1,-30,$F5,3),1,0),"未上市")</f>
        <v/>
      </c>
      <c r="YP6" s="6">
        <f>IF($F5-YP$3&gt;180,IF([1]!s_dq_close(YP$1,$F5,3)&gt;[1]!s_nq_avgclose(YP$1,-30,$F5,3),1,0),"未上市")</f>
        <v/>
      </c>
      <c r="YQ6" s="6">
        <f>IF($F5-YQ$3&gt;180,IF([1]!s_dq_close(YQ$1,$F5,3)&gt;[1]!s_nq_avgclose(YQ$1,-30,$F5,3),1,0),"未上市")</f>
        <v/>
      </c>
      <c r="YR6" s="6">
        <f>IF($F5-YR$3&gt;180,IF([1]!s_dq_close(YR$1,$F5,3)&gt;[1]!s_nq_avgclose(YR$1,-30,$F5,3),1,0),"未上市")</f>
        <v/>
      </c>
      <c r="YS6" s="6">
        <f>IF($F5-YS$3&gt;180,IF([1]!s_dq_close(YS$1,$F5,3)&gt;[1]!s_nq_avgclose(YS$1,-30,$F5,3),1,0),"未上市")</f>
        <v/>
      </c>
      <c r="YT6" s="6">
        <f>IF($F5-YT$3&gt;180,IF([1]!s_dq_close(YT$1,$F5,3)&gt;[1]!s_nq_avgclose(YT$1,-30,$F5,3),1,0),"未上市")</f>
        <v/>
      </c>
      <c r="YU6" s="6">
        <f>IF($F5-YU$3&gt;180,IF([1]!s_dq_close(YU$1,$F5,3)&gt;[1]!s_nq_avgclose(YU$1,-30,$F5,3),1,0),"未上市")</f>
        <v/>
      </c>
      <c r="YV6" s="6">
        <f>IF($F5-YV$3&gt;180,IF([1]!s_dq_close(YV$1,$F5,3)&gt;[1]!s_nq_avgclose(YV$1,-30,$F5,3),1,0),"未上市")</f>
        <v/>
      </c>
      <c r="YW6" s="6">
        <f>IF($F5-YW$3&gt;180,IF([1]!s_dq_close(YW$1,$F5,3)&gt;[1]!s_nq_avgclose(YW$1,-30,$F5,3),1,0),"未上市")</f>
        <v/>
      </c>
      <c r="YX6" s="6">
        <f>IF($F5-YX$3&gt;180,IF([1]!s_dq_close(YX$1,$F5,3)&gt;[1]!s_nq_avgclose(YX$1,-30,$F5,3),1,0),"未上市")</f>
        <v/>
      </c>
      <c r="YY6" s="6">
        <f>IF($F5-YY$3&gt;180,IF([1]!s_dq_close(YY$1,$F5,3)&gt;[1]!s_nq_avgclose(YY$1,-30,$F5,3),1,0),"未上市")</f>
        <v/>
      </c>
      <c r="YZ6" s="6">
        <f>IF($F5-YZ$3&gt;180,IF([1]!s_dq_close(YZ$1,$F5,3)&gt;[1]!s_nq_avgclose(YZ$1,-30,$F5,3),1,0),"未上市")</f>
        <v/>
      </c>
      <c r="ZA6" s="6">
        <f>IF($F5-ZA$3&gt;180,IF([1]!s_dq_close(ZA$1,$F5,3)&gt;[1]!s_nq_avgclose(ZA$1,-30,$F5,3),1,0),"未上市")</f>
        <v/>
      </c>
      <c r="ZB6" s="6">
        <f>IF($F5-ZB$3&gt;180,IF([1]!s_dq_close(ZB$1,$F5,3)&gt;[1]!s_nq_avgclose(ZB$1,-30,$F5,3),1,0),"未上市")</f>
        <v/>
      </c>
      <c r="ZC6" s="6">
        <f>IF($F5-ZC$3&gt;180,IF([1]!s_dq_close(ZC$1,$F5,3)&gt;[1]!s_nq_avgclose(ZC$1,-30,$F5,3),1,0),"未上市")</f>
        <v/>
      </c>
      <c r="ZD6" s="6">
        <f>IF($F5-ZD$3&gt;180,IF([1]!s_dq_close(ZD$1,$F5,3)&gt;[1]!s_nq_avgclose(ZD$1,-30,$F5,3),1,0),"未上市")</f>
        <v/>
      </c>
      <c r="ZE6" s="6">
        <f>IF($F5-ZE$3&gt;180,IF([1]!s_dq_close(ZE$1,$F5,3)&gt;[1]!s_nq_avgclose(ZE$1,-30,$F5,3),1,0),"未上市")</f>
        <v/>
      </c>
      <c r="ZF6" s="6">
        <f>IF($F5-ZF$3&gt;180,IF([1]!s_dq_close(ZF$1,$F5,3)&gt;[1]!s_nq_avgclose(ZF$1,-30,$F5,3),1,0),"未上市")</f>
        <v/>
      </c>
      <c r="ZG6" s="6">
        <f>IF($F5-ZG$3&gt;180,IF([1]!s_dq_close(ZG$1,$F5,3)&gt;[1]!s_nq_avgclose(ZG$1,-30,$F5,3),1,0),"未上市")</f>
        <v/>
      </c>
      <c r="ZH6" s="6">
        <f>IF($F5-ZH$3&gt;180,IF([1]!s_dq_close(ZH$1,$F5,3)&gt;[1]!s_nq_avgclose(ZH$1,-30,$F5,3),1,0),"未上市")</f>
        <v/>
      </c>
      <c r="ZI6" s="6">
        <f>IF($F5-ZI$3&gt;180,IF([1]!s_dq_close(ZI$1,$F5,3)&gt;[1]!s_nq_avgclose(ZI$1,-30,$F5,3),1,0),"未上市")</f>
        <v/>
      </c>
      <c r="ZJ6" s="6">
        <f>IF($F5-ZJ$3&gt;180,IF([1]!s_dq_close(ZJ$1,$F5,3)&gt;[1]!s_nq_avgclose(ZJ$1,-30,$F5,3),1,0),"未上市")</f>
        <v/>
      </c>
      <c r="ZK6" s="6">
        <f>IF($F5-ZK$3&gt;180,IF([1]!s_dq_close(ZK$1,$F5,3)&gt;[1]!s_nq_avgclose(ZK$1,-30,$F5,3),1,0),"未上市")</f>
        <v/>
      </c>
      <c r="ZL6" s="6">
        <f>IF($F5-ZL$3&gt;180,IF([1]!s_dq_close(ZL$1,$F5,3)&gt;[1]!s_nq_avgclose(ZL$1,-30,$F5,3),1,0),"未上市")</f>
        <v/>
      </c>
      <c r="ZM6" s="6">
        <f>IF($F5-ZM$3&gt;180,IF([1]!s_dq_close(ZM$1,$F5,3)&gt;[1]!s_nq_avgclose(ZM$1,-30,$F5,3),1,0),"未上市")</f>
        <v/>
      </c>
      <c r="ZN6" s="6">
        <f>IF($F5-ZN$3&gt;180,IF([1]!s_dq_close(ZN$1,$F5,3)&gt;[1]!s_nq_avgclose(ZN$1,-30,$F5,3),1,0),"未上市")</f>
        <v/>
      </c>
      <c r="ZO6" s="6">
        <f>IF($F5-ZO$3&gt;180,IF([1]!s_dq_close(ZO$1,$F5,3)&gt;[1]!s_nq_avgclose(ZO$1,-30,$F5,3),1,0),"未上市")</f>
        <v/>
      </c>
      <c r="ZP6" s="6">
        <f>IF($F5-ZP$3&gt;180,IF([1]!s_dq_close(ZP$1,$F5,3)&gt;[1]!s_nq_avgclose(ZP$1,-30,$F5,3),1,0),"未上市")</f>
        <v/>
      </c>
      <c r="ZQ6" s="6">
        <f>IF($F5-ZQ$3&gt;180,IF([1]!s_dq_close(ZQ$1,$F5,3)&gt;[1]!s_nq_avgclose(ZQ$1,-30,$F5,3),1,0),"未上市")</f>
        <v/>
      </c>
      <c r="ZR6" s="6">
        <f>IF($F5-ZR$3&gt;180,IF([1]!s_dq_close(ZR$1,$F5,3)&gt;[1]!s_nq_avgclose(ZR$1,-30,$F5,3),1,0),"未上市")</f>
        <v/>
      </c>
      <c r="ZS6" s="6">
        <f>IF($F5-ZS$3&gt;180,IF([1]!s_dq_close(ZS$1,$F5,3)&gt;[1]!s_nq_avgclose(ZS$1,-30,$F5,3),1,0),"未上市")</f>
        <v/>
      </c>
      <c r="ZT6" s="6">
        <f>IF($F5-ZT$3&gt;180,IF([1]!s_dq_close(ZT$1,$F5,3)&gt;[1]!s_nq_avgclose(ZT$1,-30,$F5,3),1,0),"未上市")</f>
        <v/>
      </c>
      <c r="ZU6" s="6">
        <f>IF($F5-ZU$3&gt;180,IF([1]!s_dq_close(ZU$1,$F5,3)&gt;[1]!s_nq_avgclose(ZU$1,-30,$F5,3),1,0),"未上市")</f>
        <v/>
      </c>
      <c r="ZV6" s="6">
        <f>IF($F5-ZV$3&gt;180,IF([1]!s_dq_close(ZV$1,$F5,3)&gt;[1]!s_nq_avgclose(ZV$1,-30,$F5,3),1,0),"未上市")</f>
        <v/>
      </c>
      <c r="ZW6" s="6">
        <f>IF($F5-ZW$3&gt;180,IF([1]!s_dq_close(ZW$1,$F5,3)&gt;[1]!s_nq_avgclose(ZW$1,-30,$F5,3),1,0),"未上市")</f>
        <v/>
      </c>
      <c r="ZX6" s="6">
        <f>IF($F5-ZX$3&gt;180,IF([1]!s_dq_close(ZX$1,$F5,3)&gt;[1]!s_nq_avgclose(ZX$1,-30,$F5,3),1,0),"未上市")</f>
        <v/>
      </c>
      <c r="ZY6" s="6">
        <f>IF($F5-ZY$3&gt;180,IF([1]!s_dq_close(ZY$1,$F5,3)&gt;[1]!s_nq_avgclose(ZY$1,-30,$F5,3),1,0),"未上市")</f>
        <v/>
      </c>
      <c r="ZZ6" s="6">
        <f>IF($F5-ZZ$3&gt;180,IF([1]!s_dq_close(ZZ$1,$F5,3)&gt;[1]!s_nq_avgclose(ZZ$1,-30,$F5,3),1,0),"未上市")</f>
        <v/>
      </c>
      <c r="AAA6" s="6">
        <f>IF($F5-AAA$3&gt;180,IF([1]!s_dq_close(AAA$1,$F5,3)&gt;[1]!s_nq_avgclose(AAA$1,-30,$F5,3),1,0),"未上市")</f>
        <v/>
      </c>
      <c r="AAB6" s="6">
        <f>IF($F5-AAB$3&gt;180,IF([1]!s_dq_close(AAB$1,$F5,3)&gt;[1]!s_nq_avgclose(AAB$1,-30,$F5,3),1,0),"未上市")</f>
        <v/>
      </c>
      <c r="AAC6" s="6">
        <f>IF($F5-AAC$3&gt;180,IF([1]!s_dq_close(AAC$1,$F5,3)&gt;[1]!s_nq_avgclose(AAC$1,-30,$F5,3),1,0),"未上市")</f>
        <v/>
      </c>
      <c r="AAD6" s="6">
        <f>IF($F5-AAD$3&gt;180,IF([1]!s_dq_close(AAD$1,$F5,3)&gt;[1]!s_nq_avgclose(AAD$1,-30,$F5,3),1,0),"未上市")</f>
        <v/>
      </c>
      <c r="AAE6" s="6">
        <f>IF($F5-AAE$3&gt;180,IF([1]!s_dq_close(AAE$1,$F5,3)&gt;[1]!s_nq_avgclose(AAE$1,-30,$F5,3),1,0),"未上市")</f>
        <v/>
      </c>
      <c r="AAF6" s="6">
        <f>IF($F5-AAF$3&gt;180,IF([1]!s_dq_close(AAF$1,$F5,3)&gt;[1]!s_nq_avgclose(AAF$1,-30,$F5,3),1,0),"未上市")</f>
        <v/>
      </c>
      <c r="AAG6" s="6">
        <f>IF($F5-AAG$3&gt;180,IF([1]!s_dq_close(AAG$1,$F5,3)&gt;[1]!s_nq_avgclose(AAG$1,-30,$F5,3),1,0),"未上市")</f>
        <v/>
      </c>
      <c r="AAH6" s="6">
        <f>IF($F5-AAH$3&gt;180,IF([1]!s_dq_close(AAH$1,$F5,3)&gt;[1]!s_nq_avgclose(AAH$1,-30,$F5,3),1,0),"未上市")</f>
        <v/>
      </c>
      <c r="AAI6" s="6">
        <f>IF($F5-AAI$3&gt;180,IF([1]!s_dq_close(AAI$1,$F5,3)&gt;[1]!s_nq_avgclose(AAI$1,-30,$F5,3),1,0),"未上市")</f>
        <v/>
      </c>
      <c r="AAJ6" s="6">
        <f>IF($F5-AAJ$3&gt;180,IF([1]!s_dq_close(AAJ$1,$F5,3)&gt;[1]!s_nq_avgclose(AAJ$1,-30,$F5,3),1,0),"未上市")</f>
        <v/>
      </c>
      <c r="AAK6" s="6">
        <f>IF($F5-AAK$3&gt;180,IF([1]!s_dq_close(AAK$1,$F5,3)&gt;[1]!s_nq_avgclose(AAK$1,-30,$F5,3),1,0),"未上市")</f>
        <v/>
      </c>
      <c r="AAL6" s="6">
        <f>IF($F5-AAL$3&gt;180,IF([1]!s_dq_close(AAL$1,$F5,3)&gt;[1]!s_nq_avgclose(AAL$1,-30,$F5,3),1,0),"未上市")</f>
        <v/>
      </c>
      <c r="AAM6" s="6">
        <f>IF($F5-AAM$3&gt;180,IF([1]!s_dq_close(AAM$1,$F5,3)&gt;[1]!s_nq_avgclose(AAM$1,-30,$F5,3),1,0),"未上市")</f>
        <v/>
      </c>
      <c r="AAN6" s="6">
        <f>IF($F5-AAN$3&gt;180,IF([1]!s_dq_close(AAN$1,$F5,3)&gt;[1]!s_nq_avgclose(AAN$1,-30,$F5,3),1,0),"未上市")</f>
        <v/>
      </c>
      <c r="AAO6" s="6">
        <f>IF($F5-AAO$3&gt;180,IF([1]!s_dq_close(AAO$1,$F5,3)&gt;[1]!s_nq_avgclose(AAO$1,-30,$F5,3),1,0),"未上市")</f>
        <v/>
      </c>
      <c r="AAP6" s="6">
        <f>IF($F5-AAP$3&gt;180,IF([1]!s_dq_close(AAP$1,$F5,3)&gt;[1]!s_nq_avgclose(AAP$1,-30,$F5,3),1,0),"未上市")</f>
        <v/>
      </c>
      <c r="AAQ6" s="6">
        <f>IF($F5-AAQ$3&gt;180,IF([1]!s_dq_close(AAQ$1,$F5,3)&gt;[1]!s_nq_avgclose(AAQ$1,-30,$F5,3),1,0),"未上市")</f>
        <v/>
      </c>
      <c r="AAR6" s="6">
        <f>IF($F5-AAR$3&gt;180,IF([1]!s_dq_close(AAR$1,$F5,3)&gt;[1]!s_nq_avgclose(AAR$1,-30,$F5,3),1,0),"未上市")</f>
        <v/>
      </c>
      <c r="AAS6" s="6">
        <f>IF($F5-AAS$3&gt;180,IF([1]!s_dq_close(AAS$1,$F5,3)&gt;[1]!s_nq_avgclose(AAS$1,-30,$F5,3),1,0),"未上市")</f>
        <v/>
      </c>
      <c r="AAT6" s="6">
        <f>IF($F5-AAT$3&gt;180,IF([1]!s_dq_close(AAT$1,$F5,3)&gt;[1]!s_nq_avgclose(AAT$1,-30,$F5,3),1,0),"未上市")</f>
        <v/>
      </c>
      <c r="AAU6" s="6">
        <f>IF($F5-AAU$3&gt;180,IF([1]!s_dq_close(AAU$1,$F5,3)&gt;[1]!s_nq_avgclose(AAU$1,-30,$F5,3),1,0),"未上市")</f>
        <v/>
      </c>
      <c r="AAV6" s="6">
        <f>IF($F5-AAV$3&gt;180,IF([1]!s_dq_close(AAV$1,$F5,3)&gt;[1]!s_nq_avgclose(AAV$1,-30,$F5,3),1,0),"未上市")</f>
        <v/>
      </c>
      <c r="AAW6" s="6">
        <f>IF($F5-AAW$3&gt;180,IF([1]!s_dq_close(AAW$1,$F5,3)&gt;[1]!s_nq_avgclose(AAW$1,-30,$F5,3),1,0),"未上市")</f>
        <v/>
      </c>
      <c r="AAX6" s="6">
        <f>IF($F5-AAX$3&gt;180,IF([1]!s_dq_close(AAX$1,$F5,3)&gt;[1]!s_nq_avgclose(AAX$1,-30,$F5,3),1,0),"未上市")</f>
        <v/>
      </c>
      <c r="AAY6" s="6">
        <f>IF($F5-AAY$3&gt;180,IF([1]!s_dq_close(AAY$1,$F5,3)&gt;[1]!s_nq_avgclose(AAY$1,-30,$F5,3),1,0),"未上市")</f>
        <v/>
      </c>
      <c r="AAZ6" s="6">
        <f>IF($F5-AAZ$3&gt;180,IF([1]!s_dq_close(AAZ$1,$F5,3)&gt;[1]!s_nq_avgclose(AAZ$1,-30,$F5,3),1,0),"未上市")</f>
        <v/>
      </c>
      <c r="ABA6" s="6">
        <f>IF($F5-ABA$3&gt;180,IF([1]!s_dq_close(ABA$1,$F5,3)&gt;[1]!s_nq_avgclose(ABA$1,-30,$F5,3),1,0),"未上市")</f>
        <v/>
      </c>
      <c r="ABB6" s="6">
        <f>IF($F5-ABB$3&gt;180,IF([1]!s_dq_close(ABB$1,$F5,3)&gt;[1]!s_nq_avgclose(ABB$1,-30,$F5,3),1,0),"未上市")</f>
        <v/>
      </c>
      <c r="ABC6" s="6">
        <f>IF($F5-ABC$3&gt;180,IF([1]!s_dq_close(ABC$1,$F5,3)&gt;[1]!s_nq_avgclose(ABC$1,-30,$F5,3),1,0),"未上市")</f>
        <v/>
      </c>
      <c r="ABD6" s="6">
        <f>IF($F5-ABD$3&gt;180,IF([1]!s_dq_close(ABD$1,$F5,3)&gt;[1]!s_nq_avgclose(ABD$1,-30,$F5,3),1,0),"未上市")</f>
        <v/>
      </c>
      <c r="ABE6" s="6">
        <f>IF($F5-ABE$3&gt;180,IF([1]!s_dq_close(ABE$1,$F5,3)&gt;[1]!s_nq_avgclose(ABE$1,-30,$F5,3),1,0),"未上市")</f>
        <v/>
      </c>
      <c r="ABF6" s="6">
        <f>IF($F5-ABF$3&gt;180,IF([1]!s_dq_close(ABF$1,$F5,3)&gt;[1]!s_nq_avgclose(ABF$1,-30,$F5,3),1,0),"未上市")</f>
        <v/>
      </c>
      <c r="ABG6" s="6">
        <f>IF($F5-ABG$3&gt;180,IF([1]!s_dq_close(ABG$1,$F5,3)&gt;[1]!s_nq_avgclose(ABG$1,-30,$F5,3),1,0),"未上市")</f>
        <v/>
      </c>
      <c r="ABH6" s="6">
        <f>IF($F5-ABH$3&gt;180,IF([1]!s_dq_close(ABH$1,$F5,3)&gt;[1]!s_nq_avgclose(ABH$1,-30,$F5,3),1,0),"未上市")</f>
        <v/>
      </c>
      <c r="ABI6" s="6">
        <f>IF($F5-ABI$3&gt;180,IF([1]!s_dq_close(ABI$1,$F5,3)&gt;[1]!s_nq_avgclose(ABI$1,-30,$F5,3),1,0),"未上市")</f>
        <v/>
      </c>
      <c r="ABJ6" s="6">
        <f>IF($F5-ABJ$3&gt;180,IF([1]!s_dq_close(ABJ$1,$F5,3)&gt;[1]!s_nq_avgclose(ABJ$1,-30,$F5,3),1,0),"未上市")</f>
        <v/>
      </c>
      <c r="ABK6" s="6">
        <f>IF($F5-ABK$3&gt;180,IF([1]!s_dq_close(ABK$1,$F5,3)&gt;[1]!s_nq_avgclose(ABK$1,-30,$F5,3),1,0),"未上市")</f>
        <v/>
      </c>
      <c r="ABL6" s="6">
        <f>IF($F5-ABL$3&gt;180,IF([1]!s_dq_close(ABL$1,$F5,3)&gt;[1]!s_nq_avgclose(ABL$1,-30,$F5,3),1,0),"未上市")</f>
        <v/>
      </c>
      <c r="ABM6" s="6">
        <f>IF($F5-ABM$3&gt;180,IF([1]!s_dq_close(ABM$1,$F5,3)&gt;[1]!s_nq_avgclose(ABM$1,-30,$F5,3),1,0),"未上市")</f>
        <v/>
      </c>
      <c r="ABN6" s="6">
        <f>IF($F5-ABN$3&gt;180,IF([1]!s_dq_close(ABN$1,$F5,3)&gt;[1]!s_nq_avgclose(ABN$1,-30,$F5,3),1,0),"未上市")</f>
        <v/>
      </c>
      <c r="ABO6" s="6">
        <f>IF($F5-ABO$3&gt;180,IF([1]!s_dq_close(ABO$1,$F5,3)&gt;[1]!s_nq_avgclose(ABO$1,-30,$F5,3),1,0),"未上市")</f>
        <v/>
      </c>
      <c r="ABP6" s="6">
        <f>IF($F5-ABP$3&gt;180,IF([1]!s_dq_close(ABP$1,$F5,3)&gt;[1]!s_nq_avgclose(ABP$1,-30,$F5,3),1,0),"未上市")</f>
        <v/>
      </c>
      <c r="ABQ6" s="6">
        <f>IF($F5-ABQ$3&gt;180,IF([1]!s_dq_close(ABQ$1,$F5,3)&gt;[1]!s_nq_avgclose(ABQ$1,-30,$F5,3),1,0),"未上市")</f>
        <v/>
      </c>
      <c r="ABR6" s="6">
        <f>IF($F5-ABR$3&gt;180,IF([1]!s_dq_close(ABR$1,$F5,3)&gt;[1]!s_nq_avgclose(ABR$1,-30,$F5,3),1,0),"未上市")</f>
        <v/>
      </c>
      <c r="ABS6" s="6">
        <f>IF($F5-ABS$3&gt;180,IF([1]!s_dq_close(ABS$1,$F5,3)&gt;[1]!s_nq_avgclose(ABS$1,-30,$F5,3),1,0),"未上市")</f>
        <v/>
      </c>
      <c r="ABT6" s="6">
        <f>IF($F5-ABT$3&gt;180,IF([1]!s_dq_close(ABT$1,$F5,3)&gt;[1]!s_nq_avgclose(ABT$1,-30,$F5,3),1,0),"未上市")</f>
        <v/>
      </c>
      <c r="ABU6" s="6">
        <f>IF($F5-ABU$3&gt;180,IF([1]!s_dq_close(ABU$1,$F5,3)&gt;[1]!s_nq_avgclose(ABU$1,-30,$F5,3),1,0),"未上市")</f>
        <v/>
      </c>
      <c r="ABV6" s="6">
        <f>IF($F5-ABV$3&gt;180,IF([1]!s_dq_close(ABV$1,$F5,3)&gt;[1]!s_nq_avgclose(ABV$1,-30,$F5,3),1,0),"未上市")</f>
        <v/>
      </c>
      <c r="ABW6" s="6">
        <f>IF($F5-ABW$3&gt;180,IF([1]!s_dq_close(ABW$1,$F5,3)&gt;[1]!s_nq_avgclose(ABW$1,-30,$F5,3),1,0),"未上市")</f>
        <v/>
      </c>
      <c r="ABX6" s="6">
        <f>IF($F5-ABX$3&gt;180,IF([1]!s_dq_close(ABX$1,$F5,3)&gt;[1]!s_nq_avgclose(ABX$1,-30,$F5,3),1,0),"未上市")</f>
        <v/>
      </c>
      <c r="ABY6" s="6">
        <f>IF($F5-ABY$3&gt;180,IF([1]!s_dq_close(ABY$1,$F5,3)&gt;[1]!s_nq_avgclose(ABY$1,-30,$F5,3),1,0),"未上市")</f>
        <v/>
      </c>
      <c r="ABZ6" s="6">
        <f>IF($F5-ABZ$3&gt;180,IF([1]!s_dq_close(ABZ$1,$F5,3)&gt;[1]!s_nq_avgclose(ABZ$1,-30,$F5,3),1,0),"未上市")</f>
        <v/>
      </c>
      <c r="ACA6" s="6">
        <f>IF($F5-ACA$3&gt;180,IF([1]!s_dq_close(ACA$1,$F5,3)&gt;[1]!s_nq_avgclose(ACA$1,-30,$F5,3),1,0),"未上市")</f>
        <v/>
      </c>
      <c r="ACB6" s="6">
        <f>IF($F5-ACB$3&gt;180,IF([1]!s_dq_close(ACB$1,$F5,3)&gt;[1]!s_nq_avgclose(ACB$1,-30,$F5,3),1,0),"未上市")</f>
        <v/>
      </c>
      <c r="ACC6" s="6">
        <f>IF($F5-ACC$3&gt;180,IF([1]!s_dq_close(ACC$1,$F5,3)&gt;[1]!s_nq_avgclose(ACC$1,-30,$F5,3),1,0),"未上市")</f>
        <v/>
      </c>
      <c r="ACD6" s="6">
        <f>IF($F5-ACD$3&gt;180,IF([1]!s_dq_close(ACD$1,$F5,3)&gt;[1]!s_nq_avgclose(ACD$1,-30,$F5,3),1,0),"未上市")</f>
        <v/>
      </c>
      <c r="ACE6" s="6">
        <f>IF($F5-ACE$3&gt;180,IF([1]!s_dq_close(ACE$1,$F5,3)&gt;[1]!s_nq_avgclose(ACE$1,-30,$F5,3),1,0),"未上市")</f>
        <v/>
      </c>
      <c r="ACF6" s="6">
        <f>IF($F5-ACF$3&gt;180,IF([1]!s_dq_close(ACF$1,$F5,3)&gt;[1]!s_nq_avgclose(ACF$1,-30,$F5,3),1,0),"未上市")</f>
        <v/>
      </c>
      <c r="ACG6" s="6">
        <f>IF($F5-ACG$3&gt;180,IF([1]!s_dq_close(ACG$1,$F5,3)&gt;[1]!s_nq_avgclose(ACG$1,-30,$F5,3),1,0),"未上市")</f>
        <v/>
      </c>
      <c r="ACH6" s="6">
        <f>IF($F5-ACH$3&gt;180,IF([1]!s_dq_close(ACH$1,$F5,3)&gt;[1]!s_nq_avgclose(ACH$1,-30,$F5,3),1,0),"未上市")</f>
        <v/>
      </c>
      <c r="ACI6" s="6">
        <f>IF($F5-ACI$3&gt;180,IF([1]!s_dq_close(ACI$1,$F5,3)&gt;[1]!s_nq_avgclose(ACI$1,-30,$F5,3),1,0),"未上市")</f>
        <v/>
      </c>
      <c r="ACJ6" s="6">
        <f>IF($F5-ACJ$3&gt;180,IF([1]!s_dq_close(ACJ$1,$F5,3)&gt;[1]!s_nq_avgclose(ACJ$1,-30,$F5,3),1,0),"未上市")</f>
        <v/>
      </c>
      <c r="ACK6" s="6">
        <f>IF($F5-ACK$3&gt;180,IF([1]!s_dq_close(ACK$1,$F5,3)&gt;[1]!s_nq_avgclose(ACK$1,-30,$F5,3),1,0),"未上市")</f>
        <v/>
      </c>
      <c r="ACL6" s="6">
        <f>IF($F5-ACL$3&gt;180,IF([1]!s_dq_close(ACL$1,$F5,3)&gt;[1]!s_nq_avgclose(ACL$1,-30,$F5,3),1,0),"未上市")</f>
        <v/>
      </c>
      <c r="ACM6" s="6">
        <f>IF($F5-ACM$3&gt;180,IF([1]!s_dq_close(ACM$1,$F5,3)&gt;[1]!s_nq_avgclose(ACM$1,-30,$F5,3),1,0),"未上市")</f>
        <v/>
      </c>
      <c r="ACN6" s="6">
        <f>IF($F5-ACN$3&gt;180,IF([1]!s_dq_close(ACN$1,$F5,3)&gt;[1]!s_nq_avgclose(ACN$1,-30,$F5,3),1,0),"未上市")</f>
        <v/>
      </c>
      <c r="ACO6" s="6">
        <f>IF($F5-ACO$3&gt;180,IF([1]!s_dq_close(ACO$1,$F5,3)&gt;[1]!s_nq_avgclose(ACO$1,-30,$F5,3),1,0),"未上市")</f>
        <v/>
      </c>
      <c r="ACP6" s="6">
        <f>IF($F5-ACP$3&gt;180,IF([1]!s_dq_close(ACP$1,$F5,3)&gt;[1]!s_nq_avgclose(ACP$1,-30,$F5,3),1,0),"未上市")</f>
        <v/>
      </c>
      <c r="ACQ6" s="6">
        <f>IF($F5-ACQ$3&gt;180,IF([1]!s_dq_close(ACQ$1,$F5,3)&gt;[1]!s_nq_avgclose(ACQ$1,-30,$F5,3),1,0),"未上市")</f>
        <v/>
      </c>
      <c r="ACR6" s="6">
        <f>IF($F5-ACR$3&gt;180,IF([1]!s_dq_close(ACR$1,$F5,3)&gt;[1]!s_nq_avgclose(ACR$1,-30,$F5,3),1,0),"未上市")</f>
        <v/>
      </c>
      <c r="ACS6" s="6">
        <f>IF($F5-ACS$3&gt;180,IF([1]!s_dq_close(ACS$1,$F5,3)&gt;[1]!s_nq_avgclose(ACS$1,-30,$F5,3),1,0),"未上市")</f>
        <v/>
      </c>
      <c r="ACT6" s="6">
        <f>IF($F5-ACT$3&gt;180,IF([1]!s_dq_close(ACT$1,$F5,3)&gt;[1]!s_nq_avgclose(ACT$1,-30,$F5,3),1,0),"未上市")</f>
        <v/>
      </c>
      <c r="ACU6" s="6">
        <f>IF($F5-ACU$3&gt;180,IF([1]!s_dq_close(ACU$1,$F5,3)&gt;[1]!s_nq_avgclose(ACU$1,-30,$F5,3),1,0),"未上市")</f>
        <v/>
      </c>
      <c r="ACV6" s="6">
        <f>IF($F5-ACV$3&gt;180,IF([1]!s_dq_close(ACV$1,$F5,3)&gt;[1]!s_nq_avgclose(ACV$1,-30,$F5,3),1,0),"未上市")</f>
        <v/>
      </c>
      <c r="ACW6" s="6">
        <f>IF($F5-ACW$3&gt;180,IF([1]!s_dq_close(ACW$1,$F5,3)&gt;[1]!s_nq_avgclose(ACW$1,-30,$F5,3),1,0),"未上市")</f>
        <v/>
      </c>
      <c r="ACX6" s="6">
        <f>IF($F5-ACX$3&gt;180,IF([1]!s_dq_close(ACX$1,$F5,3)&gt;[1]!s_nq_avgclose(ACX$1,-30,$F5,3),1,0),"未上市")</f>
        <v/>
      </c>
      <c r="ACY6" s="6">
        <f>IF($F5-ACY$3&gt;180,IF([1]!s_dq_close(ACY$1,$F5,3)&gt;[1]!s_nq_avgclose(ACY$1,-30,$F5,3),1,0),"未上市")</f>
        <v/>
      </c>
      <c r="ACZ6" s="6">
        <f>IF($F5-ACZ$3&gt;180,IF([1]!s_dq_close(ACZ$1,$F5,3)&gt;[1]!s_nq_avgclose(ACZ$1,-30,$F5,3),1,0),"未上市")</f>
        <v/>
      </c>
      <c r="ADA6" s="6">
        <f>IF($F5-ADA$3&gt;180,IF([1]!s_dq_close(ADA$1,$F5,3)&gt;[1]!s_nq_avgclose(ADA$1,-30,$F5,3),1,0),"未上市")</f>
        <v/>
      </c>
      <c r="ADB6" s="6">
        <f>IF($F5-ADB$3&gt;180,IF([1]!s_dq_close(ADB$1,$F5,3)&gt;[1]!s_nq_avgclose(ADB$1,-30,$F5,3),1,0),"未上市")</f>
        <v/>
      </c>
      <c r="ADC6" s="6">
        <f>IF($F5-ADC$3&gt;180,IF([1]!s_dq_close(ADC$1,$F5,3)&gt;[1]!s_nq_avgclose(ADC$1,-30,$F5,3),1,0),"未上市")</f>
        <v/>
      </c>
      <c r="ADD6" s="6">
        <f>IF($F5-ADD$3&gt;180,IF([1]!s_dq_close(ADD$1,$F5,3)&gt;[1]!s_nq_avgclose(ADD$1,-30,$F5,3),1,0),"未上市")</f>
        <v/>
      </c>
      <c r="ADE6" s="6">
        <f>IF($F5-ADE$3&gt;180,IF([1]!s_dq_close(ADE$1,$F5,3)&gt;[1]!s_nq_avgclose(ADE$1,-30,$F5,3),1,0),"未上市")</f>
        <v/>
      </c>
      <c r="ADF6" s="6">
        <f>IF($F5-ADF$3&gt;180,IF([1]!s_dq_close(ADF$1,$F5,3)&gt;[1]!s_nq_avgclose(ADF$1,-30,$F5,3),1,0),"未上市")</f>
        <v/>
      </c>
      <c r="ADG6" s="6">
        <f>IF($F5-ADG$3&gt;180,IF([1]!s_dq_close(ADG$1,$F5,3)&gt;[1]!s_nq_avgclose(ADG$1,-30,$F5,3),1,0),"未上市")</f>
        <v/>
      </c>
      <c r="ADH6" s="6">
        <f>IF($F5-ADH$3&gt;180,IF([1]!s_dq_close(ADH$1,$F5,3)&gt;[1]!s_nq_avgclose(ADH$1,-30,$F5,3),1,0),"未上市")</f>
        <v/>
      </c>
      <c r="ADI6" s="6">
        <f>IF($F5-ADI$3&gt;180,IF([1]!s_dq_close(ADI$1,$F5,3)&gt;[1]!s_nq_avgclose(ADI$1,-30,$F5,3),1,0),"未上市")</f>
        <v/>
      </c>
      <c r="ADJ6" s="6">
        <f>IF($F5-ADJ$3&gt;180,IF([1]!s_dq_close(ADJ$1,$F5,3)&gt;[1]!s_nq_avgclose(ADJ$1,-30,$F5,3),1,0),"未上市")</f>
        <v/>
      </c>
      <c r="ADK6" s="6">
        <f>IF($F5-ADK$3&gt;180,IF([1]!s_dq_close(ADK$1,$F5,3)&gt;[1]!s_nq_avgclose(ADK$1,-30,$F5,3),1,0),"未上市")</f>
        <v/>
      </c>
      <c r="ADL6" s="6">
        <f>IF($F5-ADL$3&gt;180,IF([1]!s_dq_close(ADL$1,$F5,3)&gt;[1]!s_nq_avgclose(ADL$1,-30,$F5,3),1,0),"未上市")</f>
        <v/>
      </c>
      <c r="ADM6" s="6">
        <f>IF($F5-ADM$3&gt;180,IF([1]!s_dq_close(ADM$1,$F5,3)&gt;[1]!s_nq_avgclose(ADM$1,-30,$F5,3),1,0),"未上市")</f>
        <v/>
      </c>
      <c r="ADN6" s="6">
        <f>IF($F5-ADN$3&gt;180,IF([1]!s_dq_close(ADN$1,$F5,3)&gt;[1]!s_nq_avgclose(ADN$1,-30,$F5,3),1,0),"未上市")</f>
        <v/>
      </c>
      <c r="ADO6" s="6">
        <f>IF($F5-ADO$3&gt;180,IF([1]!s_dq_close(ADO$1,$F5,3)&gt;[1]!s_nq_avgclose(ADO$1,-30,$F5,3),1,0),"未上市")</f>
        <v/>
      </c>
      <c r="ADP6" s="6">
        <f>IF($F5-ADP$3&gt;180,IF([1]!s_dq_close(ADP$1,$F5,3)&gt;[1]!s_nq_avgclose(ADP$1,-30,$F5,3),1,0),"未上市")</f>
        <v/>
      </c>
      <c r="ADQ6" s="6">
        <f>IF($F5-ADQ$3&gt;180,IF([1]!s_dq_close(ADQ$1,$F5,3)&gt;[1]!s_nq_avgclose(ADQ$1,-30,$F5,3),1,0),"未上市")</f>
        <v/>
      </c>
      <c r="ADR6" s="6">
        <f>IF($F5-ADR$3&gt;180,IF([1]!s_dq_close(ADR$1,$F5,3)&gt;[1]!s_nq_avgclose(ADR$1,-30,$F5,3),1,0),"未上市")</f>
        <v/>
      </c>
      <c r="ADS6" s="6">
        <f>IF($F5-ADS$3&gt;180,IF([1]!s_dq_close(ADS$1,$F5,3)&gt;[1]!s_nq_avgclose(ADS$1,-30,$F5,3),1,0),"未上市")</f>
        <v/>
      </c>
      <c r="ADT6" s="6">
        <f>IF($F5-ADT$3&gt;180,IF([1]!s_dq_close(ADT$1,$F5,3)&gt;[1]!s_nq_avgclose(ADT$1,-30,$F5,3),1,0),"未上市")</f>
        <v/>
      </c>
      <c r="ADU6" s="6">
        <f>IF($F5-ADU$3&gt;180,IF([1]!s_dq_close(ADU$1,$F5,3)&gt;[1]!s_nq_avgclose(ADU$1,-30,$F5,3),1,0),"未上市")</f>
        <v/>
      </c>
      <c r="ADV6" s="6">
        <f>IF($F5-ADV$3&gt;180,IF([1]!s_dq_close(ADV$1,$F5,3)&gt;[1]!s_nq_avgclose(ADV$1,-30,$F5,3),1,0),"未上市")</f>
        <v/>
      </c>
      <c r="ADW6" s="6">
        <f>IF($F5-ADW$3&gt;180,IF([1]!s_dq_close(ADW$1,$F5,3)&gt;[1]!s_nq_avgclose(ADW$1,-30,$F5,3),1,0),"未上市")</f>
        <v/>
      </c>
      <c r="ADX6" s="6">
        <f>IF($F5-ADX$3&gt;180,IF([1]!s_dq_close(ADX$1,$F5,3)&gt;[1]!s_nq_avgclose(ADX$1,-30,$F5,3),1,0),"未上市")</f>
        <v/>
      </c>
      <c r="ADY6" s="6">
        <f>IF($F5-ADY$3&gt;180,IF([1]!s_dq_close(ADY$1,$F5,3)&gt;[1]!s_nq_avgclose(ADY$1,-30,$F5,3),1,0),"未上市")</f>
        <v/>
      </c>
      <c r="ADZ6" s="6">
        <f>IF($F5-ADZ$3&gt;180,IF([1]!s_dq_close(ADZ$1,$F5,3)&gt;[1]!s_nq_avgclose(ADZ$1,-30,$F5,3),1,0),"未上市")</f>
        <v/>
      </c>
      <c r="AEA6" s="6">
        <f>IF($F5-AEA$3&gt;180,IF([1]!s_dq_close(AEA$1,$F5,3)&gt;[1]!s_nq_avgclose(AEA$1,-30,$F5,3),1,0),"未上市")</f>
        <v/>
      </c>
      <c r="AEB6" s="6">
        <f>IF($F5-AEB$3&gt;180,IF([1]!s_dq_close(AEB$1,$F5,3)&gt;[1]!s_nq_avgclose(AEB$1,-30,$F5,3),1,0),"未上市")</f>
        <v/>
      </c>
      <c r="AEC6" s="6">
        <f>IF($F5-AEC$3&gt;180,IF([1]!s_dq_close(AEC$1,$F5,3)&gt;[1]!s_nq_avgclose(AEC$1,-30,$F5,3),1,0),"未上市")</f>
        <v/>
      </c>
      <c r="AED6" s="6">
        <f>IF($F5-AED$3&gt;180,IF([1]!s_dq_close(AED$1,$F5,3)&gt;[1]!s_nq_avgclose(AED$1,-30,$F5,3),1,0),"未上市")</f>
        <v/>
      </c>
      <c r="AEE6" s="6">
        <f>IF($F5-AEE$3&gt;180,IF([1]!s_dq_close(AEE$1,$F5,3)&gt;[1]!s_nq_avgclose(AEE$1,-30,$F5,3),1,0),"未上市")</f>
        <v/>
      </c>
      <c r="AEF6" s="6">
        <f>IF($F5-AEF$3&gt;180,IF([1]!s_dq_close(AEF$1,$F5,3)&gt;[1]!s_nq_avgclose(AEF$1,-30,$F5,3),1,0),"未上市")</f>
        <v/>
      </c>
      <c r="AEG6" s="6">
        <f>IF($F5-AEG$3&gt;180,IF([1]!s_dq_close(AEG$1,$F5,3)&gt;[1]!s_nq_avgclose(AEG$1,-30,$F5,3),1,0),"未上市")</f>
        <v/>
      </c>
      <c r="AEH6" s="6">
        <f>IF($F5-AEH$3&gt;180,IF([1]!s_dq_close(AEH$1,$F5,3)&gt;[1]!s_nq_avgclose(AEH$1,-30,$F5,3),1,0),"未上市")</f>
        <v/>
      </c>
      <c r="AEI6" s="6">
        <f>IF($F5-AEI$3&gt;180,IF([1]!s_dq_close(AEI$1,$F5,3)&gt;[1]!s_nq_avgclose(AEI$1,-30,$F5,3),1,0),"未上市")</f>
        <v/>
      </c>
      <c r="AEJ6" s="6">
        <f>IF($F5-AEJ$3&gt;180,IF([1]!s_dq_close(AEJ$1,$F5,3)&gt;[1]!s_nq_avgclose(AEJ$1,-30,$F5,3),1,0),"未上市")</f>
        <v/>
      </c>
      <c r="AEK6" s="6">
        <f>IF($F5-AEK$3&gt;180,IF([1]!s_dq_close(AEK$1,$F5,3)&gt;[1]!s_nq_avgclose(AEK$1,-30,$F5,3),1,0),"未上市")</f>
        <v/>
      </c>
      <c r="AEL6" s="6">
        <f>IF($F5-AEL$3&gt;180,IF([1]!s_dq_close(AEL$1,$F5,3)&gt;[1]!s_nq_avgclose(AEL$1,-30,$F5,3),1,0),"未上市")</f>
        <v/>
      </c>
      <c r="AEM6" s="6">
        <f>IF($F5-AEM$3&gt;180,IF([1]!s_dq_close(AEM$1,$F5,3)&gt;[1]!s_nq_avgclose(AEM$1,-30,$F5,3),1,0),"未上市")</f>
        <v/>
      </c>
      <c r="AEN6" s="6">
        <f>IF($F5-AEN$3&gt;180,IF([1]!s_dq_close(AEN$1,$F5,3)&gt;[1]!s_nq_avgclose(AEN$1,-30,$F5,3),1,0),"未上市")</f>
        <v/>
      </c>
      <c r="AEO6" s="6">
        <f>IF($F5-AEO$3&gt;180,IF([1]!s_dq_close(AEO$1,$F5,3)&gt;[1]!s_nq_avgclose(AEO$1,-30,$F5,3),1,0),"未上市")</f>
        <v/>
      </c>
      <c r="AEP6" s="6">
        <f>IF($F5-AEP$3&gt;180,IF([1]!s_dq_close(AEP$1,$F5,3)&gt;[1]!s_nq_avgclose(AEP$1,-30,$F5,3),1,0),"未上市")</f>
        <v/>
      </c>
      <c r="AEQ6" s="6">
        <f>IF($F5-AEQ$3&gt;180,IF([1]!s_dq_close(AEQ$1,$F5,3)&gt;[1]!s_nq_avgclose(AEQ$1,-30,$F5,3),1,0),"未上市")</f>
        <v/>
      </c>
      <c r="AER6" s="6">
        <f>IF($F5-AER$3&gt;180,IF([1]!s_dq_close(AER$1,$F5,3)&gt;[1]!s_nq_avgclose(AER$1,-30,$F5,3),1,0),"未上市")</f>
        <v/>
      </c>
      <c r="AES6" s="6">
        <f>IF($F5-AES$3&gt;180,IF([1]!s_dq_close(AES$1,$F5,3)&gt;[1]!s_nq_avgclose(AES$1,-30,$F5,3),1,0),"未上市")</f>
        <v/>
      </c>
      <c r="AET6" s="6">
        <f>IF($F5-AET$3&gt;180,IF([1]!s_dq_close(AET$1,$F5,3)&gt;[1]!s_nq_avgclose(AET$1,-30,$F5,3),1,0),"未上市")</f>
        <v/>
      </c>
      <c r="AEU6" s="6">
        <f>IF($F5-AEU$3&gt;180,IF([1]!s_dq_close(AEU$1,$F5,3)&gt;[1]!s_nq_avgclose(AEU$1,-30,$F5,3),1,0),"未上市")</f>
        <v/>
      </c>
      <c r="AEV6" s="6">
        <f>IF($F5-AEV$3&gt;180,IF([1]!s_dq_close(AEV$1,$F5,3)&gt;[1]!s_nq_avgclose(AEV$1,-30,$F5,3),1,0),"未上市")</f>
        <v/>
      </c>
      <c r="AEW6" s="6">
        <f>IF($F5-AEW$3&gt;180,IF([1]!s_dq_close(AEW$1,$F5,3)&gt;[1]!s_nq_avgclose(AEW$1,-30,$F5,3),1,0),"未上市")</f>
        <v/>
      </c>
      <c r="AEX6" s="6">
        <f>IF($F5-AEX$3&gt;180,IF([1]!s_dq_close(AEX$1,$F5,3)&gt;[1]!s_nq_avgclose(AEX$1,-30,$F5,3),1,0),"未上市")</f>
        <v/>
      </c>
      <c r="AEY6" s="6">
        <f>IF($F5-AEY$3&gt;180,IF([1]!s_dq_close(AEY$1,$F5,3)&gt;[1]!s_nq_avgclose(AEY$1,-30,$F5,3),1,0),"未上市")</f>
        <v/>
      </c>
      <c r="AEZ6" s="6">
        <f>IF($F5-AEZ$3&gt;180,IF([1]!s_dq_close(AEZ$1,$F5,3)&gt;[1]!s_nq_avgclose(AEZ$1,-30,$F5,3),1,0),"未上市")</f>
        <v/>
      </c>
      <c r="AFA6" s="6">
        <f>IF($F5-AFA$3&gt;180,IF([1]!s_dq_close(AFA$1,$F5,3)&gt;[1]!s_nq_avgclose(AFA$1,-30,$F5,3),1,0),"未上市")</f>
        <v/>
      </c>
      <c r="AFB6" s="6">
        <f>IF($F5-AFB$3&gt;180,IF([1]!s_dq_close(AFB$1,$F5,3)&gt;[1]!s_nq_avgclose(AFB$1,-30,$F5,3),1,0),"未上市")</f>
        <v/>
      </c>
      <c r="AFC6" s="6">
        <f>IF($F5-AFC$3&gt;180,IF([1]!s_dq_close(AFC$1,$F5,3)&gt;[1]!s_nq_avgclose(AFC$1,-30,$F5,3),1,0),"未上市")</f>
        <v/>
      </c>
      <c r="AFD6" s="6">
        <f>IF($F5-AFD$3&gt;180,IF([1]!s_dq_close(AFD$1,$F5,3)&gt;[1]!s_nq_avgclose(AFD$1,-30,$F5,3),1,0),"未上市")</f>
        <v/>
      </c>
      <c r="AFE6" s="6">
        <f>IF($F5-AFE$3&gt;180,IF([1]!s_dq_close(AFE$1,$F5,3)&gt;[1]!s_nq_avgclose(AFE$1,-30,$F5,3),1,0),"未上市")</f>
        <v/>
      </c>
      <c r="AFF6" s="6">
        <f>IF($F5-AFF$3&gt;180,IF([1]!s_dq_close(AFF$1,$F5,3)&gt;[1]!s_nq_avgclose(AFF$1,-30,$F5,3),1,0),"未上市")</f>
        <v/>
      </c>
      <c r="AFG6" s="6">
        <f>IF($F5-AFG$3&gt;180,IF([1]!s_dq_close(AFG$1,$F5,3)&gt;[1]!s_nq_avgclose(AFG$1,-30,$F5,3),1,0),"未上市")</f>
        <v/>
      </c>
      <c r="AFH6" s="6">
        <f>IF($F5-AFH$3&gt;180,IF([1]!s_dq_close(AFH$1,$F5,3)&gt;[1]!s_nq_avgclose(AFH$1,-30,$F5,3),1,0),"未上市")</f>
        <v/>
      </c>
      <c r="AFI6" s="6">
        <f>IF($F5-AFI$3&gt;180,IF([1]!s_dq_close(AFI$1,$F5,3)&gt;[1]!s_nq_avgclose(AFI$1,-30,$F5,3),1,0),"未上市")</f>
        <v/>
      </c>
      <c r="AFJ6" s="6">
        <f>IF($F5-AFJ$3&gt;180,IF([1]!s_dq_close(AFJ$1,$F5,3)&gt;[1]!s_nq_avgclose(AFJ$1,-30,$F5,3),1,0),"未上市")</f>
        <v/>
      </c>
      <c r="AFK6" s="6">
        <f>IF($F5-AFK$3&gt;180,IF([1]!s_dq_close(AFK$1,$F5,3)&gt;[1]!s_nq_avgclose(AFK$1,-30,$F5,3),1,0),"未上市")</f>
        <v/>
      </c>
      <c r="AFL6" s="6">
        <f>IF($F5-AFL$3&gt;180,IF([1]!s_dq_close(AFL$1,$F5,3)&gt;[1]!s_nq_avgclose(AFL$1,-30,$F5,3),1,0),"未上市")</f>
        <v/>
      </c>
      <c r="AFM6" s="6">
        <f>IF($F5-AFM$3&gt;180,IF([1]!s_dq_close(AFM$1,$F5,3)&gt;[1]!s_nq_avgclose(AFM$1,-30,$F5,3),1,0),"未上市")</f>
        <v/>
      </c>
      <c r="AFN6" s="6">
        <f>IF($F5-AFN$3&gt;180,IF([1]!s_dq_close(AFN$1,$F5,3)&gt;[1]!s_nq_avgclose(AFN$1,-30,$F5,3),1,0),"未上市")</f>
        <v/>
      </c>
      <c r="AFO6" s="6">
        <f>IF($F5-AFO$3&gt;180,IF([1]!s_dq_close(AFO$1,$F5,3)&gt;[1]!s_nq_avgclose(AFO$1,-30,$F5,3),1,0),"未上市")</f>
        <v/>
      </c>
      <c r="AFP6" s="6">
        <f>IF($F5-AFP$3&gt;180,IF([1]!s_dq_close(AFP$1,$F5,3)&gt;[1]!s_nq_avgclose(AFP$1,-30,$F5,3),1,0),"未上市")</f>
        <v/>
      </c>
      <c r="AFQ6" s="6">
        <f>IF($F5-AFQ$3&gt;180,IF([1]!s_dq_close(AFQ$1,$F5,3)&gt;[1]!s_nq_avgclose(AFQ$1,-30,$F5,3),1,0),"未上市")</f>
        <v/>
      </c>
      <c r="AFR6" s="6">
        <f>IF($F5-AFR$3&gt;180,IF([1]!s_dq_close(AFR$1,$F5,3)&gt;[1]!s_nq_avgclose(AFR$1,-30,$F5,3),1,0),"未上市")</f>
        <v/>
      </c>
      <c r="AFS6" s="6">
        <f>IF($F5-AFS$3&gt;180,IF([1]!s_dq_close(AFS$1,$F5,3)&gt;[1]!s_nq_avgclose(AFS$1,-30,$F5,3),1,0),"未上市")</f>
        <v/>
      </c>
      <c r="AFT6" s="6">
        <f>IF($F5-AFT$3&gt;180,IF([1]!s_dq_close(AFT$1,$F5,3)&gt;[1]!s_nq_avgclose(AFT$1,-30,$F5,3),1,0),"未上市")</f>
        <v/>
      </c>
      <c r="AFU6" s="6">
        <f>IF($F5-AFU$3&gt;180,IF([1]!s_dq_close(AFU$1,$F5,3)&gt;[1]!s_nq_avgclose(AFU$1,-30,$F5,3),1,0),"未上市")</f>
        <v/>
      </c>
      <c r="AFV6" s="6">
        <f>IF($F5-AFV$3&gt;180,IF([1]!s_dq_close(AFV$1,$F5,3)&gt;[1]!s_nq_avgclose(AFV$1,-30,$F5,3),1,0),"未上市")</f>
        <v/>
      </c>
      <c r="AFW6" s="6">
        <f>IF($F5-AFW$3&gt;180,IF([1]!s_dq_close(AFW$1,$F5,3)&gt;[1]!s_nq_avgclose(AFW$1,-30,$F5,3),1,0),"未上市")</f>
        <v/>
      </c>
      <c r="AFX6" s="6">
        <f>IF($F5-AFX$3&gt;180,IF([1]!s_dq_close(AFX$1,$F5,3)&gt;[1]!s_nq_avgclose(AFX$1,-30,$F5,3),1,0),"未上市")</f>
        <v/>
      </c>
      <c r="AFY6" s="6">
        <f>IF($F5-AFY$3&gt;180,IF([1]!s_dq_close(AFY$1,$F5,3)&gt;[1]!s_nq_avgclose(AFY$1,-30,$F5,3),1,0),"未上市")</f>
        <v/>
      </c>
      <c r="AFZ6" s="6">
        <f>IF($F5-AFZ$3&gt;180,IF([1]!s_dq_close(AFZ$1,$F5,3)&gt;[1]!s_nq_avgclose(AFZ$1,-30,$F5,3),1,0),"未上市")</f>
        <v/>
      </c>
      <c r="AGA6" s="6">
        <f>IF($F5-AGA$3&gt;180,IF([1]!s_dq_close(AGA$1,$F5,3)&gt;[1]!s_nq_avgclose(AGA$1,-30,$F5,3),1,0),"未上市")</f>
        <v/>
      </c>
      <c r="AGB6" s="6">
        <f>IF($F5-AGB$3&gt;180,IF([1]!s_dq_close(AGB$1,$F5,3)&gt;[1]!s_nq_avgclose(AGB$1,-30,$F5,3),1,0),"未上市")</f>
        <v/>
      </c>
      <c r="AGC6" s="6">
        <f>IF($F5-AGC$3&gt;180,IF([1]!s_dq_close(AGC$1,$F5,3)&gt;[1]!s_nq_avgclose(AGC$1,-30,$F5,3),1,0),"未上市")</f>
        <v/>
      </c>
      <c r="AGD6" s="6">
        <f>IF($F5-AGD$3&gt;180,IF([1]!s_dq_close(AGD$1,$F5,3)&gt;[1]!s_nq_avgclose(AGD$1,-30,$F5,3),1,0),"未上市")</f>
        <v/>
      </c>
      <c r="AGE6" s="6">
        <f>IF($F5-AGE$3&gt;180,IF([1]!s_dq_close(AGE$1,$F5,3)&gt;[1]!s_nq_avgclose(AGE$1,-30,$F5,3),1,0),"未上市")</f>
        <v/>
      </c>
      <c r="AGF6" s="6">
        <f>IF($F5-AGF$3&gt;180,IF([1]!s_dq_close(AGF$1,$F5,3)&gt;[1]!s_nq_avgclose(AGF$1,-30,$F5,3),1,0),"未上市")</f>
        <v/>
      </c>
      <c r="AGG6" s="6">
        <f>IF($F5-AGG$3&gt;180,IF([1]!s_dq_close(AGG$1,$F5,3)&gt;[1]!s_nq_avgclose(AGG$1,-30,$F5,3),1,0),"未上市")</f>
        <v/>
      </c>
      <c r="AGH6" s="6">
        <f>IF($F5-AGH$3&gt;180,IF([1]!s_dq_close(AGH$1,$F5,3)&gt;[1]!s_nq_avgclose(AGH$1,-30,$F5,3),1,0),"未上市")</f>
        <v/>
      </c>
      <c r="AGI6" s="6">
        <f>IF($F5-AGI$3&gt;180,IF([1]!s_dq_close(AGI$1,$F5,3)&gt;[1]!s_nq_avgclose(AGI$1,-30,$F5,3),1,0),"未上市")</f>
        <v/>
      </c>
      <c r="AGJ6" s="6">
        <f>IF($F5-AGJ$3&gt;180,IF([1]!s_dq_close(AGJ$1,$F5,3)&gt;[1]!s_nq_avgclose(AGJ$1,-30,$F5,3),1,0),"未上市")</f>
        <v/>
      </c>
      <c r="AGK6" s="6">
        <f>IF($F5-AGK$3&gt;180,IF([1]!s_dq_close(AGK$1,$F5,3)&gt;[1]!s_nq_avgclose(AGK$1,-30,$F5,3),1,0),"未上市")</f>
        <v/>
      </c>
      <c r="AGL6" s="6">
        <f>IF($F5-AGL$3&gt;180,IF([1]!s_dq_close(AGL$1,$F5,3)&gt;[1]!s_nq_avgclose(AGL$1,-30,$F5,3),1,0),"未上市")</f>
        <v/>
      </c>
      <c r="AGM6" s="6">
        <f>IF($F5-AGM$3&gt;180,IF([1]!s_dq_close(AGM$1,$F5,3)&gt;[1]!s_nq_avgclose(AGM$1,-30,$F5,3),1,0),"未上市")</f>
        <v/>
      </c>
      <c r="AGN6" s="6">
        <f>IF($F5-AGN$3&gt;180,IF([1]!s_dq_close(AGN$1,$F5,3)&gt;[1]!s_nq_avgclose(AGN$1,-30,$F5,3),1,0),"未上市")</f>
        <v/>
      </c>
      <c r="AGO6" s="6">
        <f>IF($F5-AGO$3&gt;180,IF([1]!s_dq_close(AGO$1,$F5,3)&gt;[1]!s_nq_avgclose(AGO$1,-30,$F5,3),1,0),"未上市")</f>
        <v/>
      </c>
      <c r="AGP6" s="6">
        <f>IF($F5-AGP$3&gt;180,IF([1]!s_dq_close(AGP$1,$F5,3)&gt;[1]!s_nq_avgclose(AGP$1,-30,$F5,3),1,0),"未上市")</f>
        <v/>
      </c>
      <c r="AGQ6" s="6">
        <f>IF($F5-AGQ$3&gt;180,IF([1]!s_dq_close(AGQ$1,$F5,3)&gt;[1]!s_nq_avgclose(AGQ$1,-30,$F5,3),1,0),"未上市")</f>
        <v/>
      </c>
      <c r="AGR6" s="6">
        <f>IF($F5-AGR$3&gt;180,IF([1]!s_dq_close(AGR$1,$F5,3)&gt;[1]!s_nq_avgclose(AGR$1,-30,$F5,3),1,0),"未上市")</f>
        <v/>
      </c>
      <c r="AGS6" s="6">
        <f>IF($F5-AGS$3&gt;180,IF([1]!s_dq_close(AGS$1,$F5,3)&gt;[1]!s_nq_avgclose(AGS$1,-30,$F5,3),1,0),"未上市")</f>
        <v/>
      </c>
      <c r="AGT6" s="6">
        <f>IF($F5-AGT$3&gt;180,IF([1]!s_dq_close(AGT$1,$F5,3)&gt;[1]!s_nq_avgclose(AGT$1,-30,$F5,3),1,0),"未上市")</f>
        <v/>
      </c>
      <c r="AGU6" s="6">
        <f>IF($F5-AGU$3&gt;180,IF([1]!s_dq_close(AGU$1,$F5,3)&gt;[1]!s_nq_avgclose(AGU$1,-30,$F5,3),1,0),"未上市")</f>
        <v/>
      </c>
      <c r="AGV6" s="6">
        <f>IF($F5-AGV$3&gt;180,IF([1]!s_dq_close(AGV$1,$F5,3)&gt;[1]!s_nq_avgclose(AGV$1,-30,$F5,3),1,0),"未上市")</f>
        <v/>
      </c>
      <c r="AGW6" s="6">
        <f>IF($F5-AGW$3&gt;180,IF([1]!s_dq_close(AGW$1,$F5,3)&gt;[1]!s_nq_avgclose(AGW$1,-30,$F5,3),1,0),"未上市")</f>
        <v/>
      </c>
      <c r="AGX6" s="6">
        <f>IF($F5-AGX$3&gt;180,IF([1]!s_dq_close(AGX$1,$F5,3)&gt;[1]!s_nq_avgclose(AGX$1,-30,$F5,3),1,0),"未上市")</f>
        <v/>
      </c>
      <c r="AGY6" s="6">
        <f>IF($F5-AGY$3&gt;180,IF([1]!s_dq_close(AGY$1,$F5,3)&gt;[1]!s_nq_avgclose(AGY$1,-30,$F5,3),1,0),"未上市")</f>
        <v/>
      </c>
      <c r="AGZ6" s="6">
        <f>IF($F5-AGZ$3&gt;180,IF([1]!s_dq_close(AGZ$1,$F5,3)&gt;[1]!s_nq_avgclose(AGZ$1,-30,$F5,3),1,0),"未上市")</f>
        <v/>
      </c>
      <c r="AHA6" s="6">
        <f>IF($F5-AHA$3&gt;180,IF([1]!s_dq_close(AHA$1,$F5,3)&gt;[1]!s_nq_avgclose(AHA$1,-30,$F5,3),1,0),"未上市")</f>
        <v/>
      </c>
      <c r="AHB6" s="6">
        <f>IF($F5-AHB$3&gt;180,IF([1]!s_dq_close(AHB$1,$F5,3)&gt;[1]!s_nq_avgclose(AHB$1,-30,$F5,3),1,0),"未上市")</f>
        <v/>
      </c>
      <c r="AHC6" s="6">
        <f>IF($F5-AHC$3&gt;180,IF([1]!s_dq_close(AHC$1,$F5,3)&gt;[1]!s_nq_avgclose(AHC$1,-30,$F5,3),1,0),"未上市")</f>
        <v/>
      </c>
      <c r="AHD6" s="6">
        <f>IF($F5-AHD$3&gt;180,IF([1]!s_dq_close(AHD$1,$F5,3)&gt;[1]!s_nq_avgclose(AHD$1,-30,$F5,3),1,0),"未上市")</f>
        <v/>
      </c>
      <c r="AHE6" s="6">
        <f>IF($F5-AHE$3&gt;180,IF([1]!s_dq_close(AHE$1,$F5,3)&gt;[1]!s_nq_avgclose(AHE$1,-30,$F5,3),1,0),"未上市")</f>
        <v/>
      </c>
      <c r="AHF6" s="6">
        <f>IF($F5-AHF$3&gt;180,IF([1]!s_dq_close(AHF$1,$F5,3)&gt;[1]!s_nq_avgclose(AHF$1,-30,$F5,3),1,0),"未上市")</f>
        <v/>
      </c>
      <c r="AHG6" s="6">
        <f>IF($F5-AHG$3&gt;180,IF([1]!s_dq_close(AHG$1,$F5,3)&gt;[1]!s_nq_avgclose(AHG$1,-30,$F5,3),1,0),"未上市")</f>
        <v/>
      </c>
      <c r="AHH6" s="6">
        <f>IF($F5-AHH$3&gt;180,IF([1]!s_dq_close(AHH$1,$F5,3)&gt;[1]!s_nq_avgclose(AHH$1,-30,$F5,3),1,0),"未上市")</f>
        <v/>
      </c>
      <c r="AHI6" s="6">
        <f>IF($F5-AHI$3&gt;180,IF([1]!s_dq_close(AHI$1,$F5,3)&gt;[1]!s_nq_avgclose(AHI$1,-30,$F5,3),1,0),"未上市")</f>
        <v/>
      </c>
      <c r="AHJ6" s="6">
        <f>IF($F5-AHJ$3&gt;180,IF([1]!s_dq_close(AHJ$1,$F5,3)&gt;[1]!s_nq_avgclose(AHJ$1,-30,$F5,3),1,0),"未上市")</f>
        <v/>
      </c>
      <c r="AHK6" s="6">
        <f>IF($F5-AHK$3&gt;180,IF([1]!s_dq_close(AHK$1,$F5,3)&gt;[1]!s_nq_avgclose(AHK$1,-30,$F5,3),1,0),"未上市")</f>
        <v/>
      </c>
      <c r="AHL6" s="6">
        <f>IF($F5-AHL$3&gt;180,IF([1]!s_dq_close(AHL$1,$F5,3)&gt;[1]!s_nq_avgclose(AHL$1,-30,$F5,3),1,0),"未上市")</f>
        <v/>
      </c>
      <c r="AHM6" s="6">
        <f>IF($F5-AHM$3&gt;180,IF([1]!s_dq_close(AHM$1,$F5,3)&gt;[1]!s_nq_avgclose(AHM$1,-30,$F5,3),1,0),"未上市")</f>
        <v/>
      </c>
      <c r="AHN6" s="6">
        <f>IF($F5-AHN$3&gt;180,IF([1]!s_dq_close(AHN$1,$F5,3)&gt;[1]!s_nq_avgclose(AHN$1,-30,$F5,3),1,0),"未上市")</f>
        <v/>
      </c>
      <c r="AHO6" s="6">
        <f>IF($F5-AHO$3&gt;180,IF([1]!s_dq_close(AHO$1,$F5,3)&gt;[1]!s_nq_avgclose(AHO$1,-30,$F5,3),1,0),"未上市")</f>
        <v/>
      </c>
      <c r="AHP6" s="6">
        <f>IF($F5-AHP$3&gt;180,IF([1]!s_dq_close(AHP$1,$F5,3)&gt;[1]!s_nq_avgclose(AHP$1,-30,$F5,3),1,0),"未上市")</f>
        <v/>
      </c>
      <c r="AHQ6" s="6">
        <f>IF($F5-AHQ$3&gt;180,IF([1]!s_dq_close(AHQ$1,$F5,3)&gt;[1]!s_nq_avgclose(AHQ$1,-30,$F5,3),1,0),"未上市")</f>
        <v/>
      </c>
      <c r="AHR6" s="6">
        <f>IF($F5-AHR$3&gt;180,IF([1]!s_dq_close(AHR$1,$F5,3)&gt;[1]!s_nq_avgclose(AHR$1,-30,$F5,3),1,0),"未上市")</f>
        <v/>
      </c>
      <c r="AHS6" s="6">
        <f>IF($F5-AHS$3&gt;180,IF([1]!s_dq_close(AHS$1,$F5,3)&gt;[1]!s_nq_avgclose(AHS$1,-30,$F5,3),1,0),"未上市")</f>
        <v/>
      </c>
      <c r="AHT6" s="6">
        <f>IF($F5-AHT$3&gt;180,IF([1]!s_dq_close(AHT$1,$F5,3)&gt;[1]!s_nq_avgclose(AHT$1,-30,$F5,3),1,0),"未上市")</f>
        <v/>
      </c>
      <c r="AHU6" s="6">
        <f>IF($F5-AHU$3&gt;180,IF([1]!s_dq_close(AHU$1,$F5,3)&gt;[1]!s_nq_avgclose(AHU$1,-30,$F5,3),1,0),"未上市")</f>
        <v/>
      </c>
      <c r="AHV6" s="6">
        <f>IF($F5-AHV$3&gt;180,IF([1]!s_dq_close(AHV$1,$F5,3)&gt;[1]!s_nq_avgclose(AHV$1,-30,$F5,3),1,0),"未上市")</f>
        <v/>
      </c>
      <c r="AHW6" s="6">
        <f>IF($F5-AHW$3&gt;180,IF([1]!s_dq_close(AHW$1,$F5,3)&gt;[1]!s_nq_avgclose(AHW$1,-30,$F5,3),1,0),"未上市")</f>
        <v/>
      </c>
      <c r="AHX6" s="6">
        <f>IF($F5-AHX$3&gt;180,IF([1]!s_dq_close(AHX$1,$F5,3)&gt;[1]!s_nq_avgclose(AHX$1,-30,$F5,3),1,0),"未上市")</f>
        <v/>
      </c>
      <c r="AHY6" s="6">
        <f>IF($F5-AHY$3&gt;180,IF([1]!s_dq_close(AHY$1,$F5,3)&gt;[1]!s_nq_avgclose(AHY$1,-30,$F5,3),1,0),"未上市")</f>
        <v/>
      </c>
      <c r="AHZ6" s="6">
        <f>IF($F5-AHZ$3&gt;180,IF([1]!s_dq_close(AHZ$1,$F5,3)&gt;[1]!s_nq_avgclose(AHZ$1,-30,$F5,3),1,0),"未上市")</f>
        <v/>
      </c>
      <c r="AIA6" s="6">
        <f>IF($F5-AIA$3&gt;180,IF([1]!s_dq_close(AIA$1,$F5,3)&gt;[1]!s_nq_avgclose(AIA$1,-30,$F5,3),1,0),"未上市")</f>
        <v/>
      </c>
      <c r="AIB6" s="6">
        <f>IF($F5-AIB$3&gt;180,IF([1]!s_dq_close(AIB$1,$F5,3)&gt;[1]!s_nq_avgclose(AIB$1,-30,$F5,3),1,0),"未上市")</f>
        <v/>
      </c>
      <c r="AIC6" s="6">
        <f>IF($F5-AIC$3&gt;180,IF([1]!s_dq_close(AIC$1,$F5,3)&gt;[1]!s_nq_avgclose(AIC$1,-30,$F5,3),1,0),"未上市")</f>
        <v/>
      </c>
      <c r="AID6" s="6">
        <f>IF($F5-AID$3&gt;180,IF([1]!s_dq_close(AID$1,$F5,3)&gt;[1]!s_nq_avgclose(AID$1,-30,$F5,3),1,0),"未上市")</f>
        <v/>
      </c>
      <c r="AIE6" s="6">
        <f>IF($F5-AIE$3&gt;180,IF([1]!s_dq_close(AIE$1,$F5,3)&gt;[1]!s_nq_avgclose(AIE$1,-30,$F5,3),1,0),"未上市")</f>
        <v/>
      </c>
      <c r="AIF6" s="6">
        <f>IF($F5-AIF$3&gt;180,IF([1]!s_dq_close(AIF$1,$F5,3)&gt;[1]!s_nq_avgclose(AIF$1,-30,$F5,3),1,0),"未上市")</f>
        <v/>
      </c>
      <c r="AIG6" s="6">
        <f>IF($F5-AIG$3&gt;180,IF([1]!s_dq_close(AIG$1,$F5,3)&gt;[1]!s_nq_avgclose(AIG$1,-30,$F5,3),1,0),"未上市")</f>
        <v/>
      </c>
      <c r="AIH6" s="6">
        <f>IF($F5-AIH$3&gt;180,IF([1]!s_dq_close(AIH$1,$F5,3)&gt;[1]!s_nq_avgclose(AIH$1,-30,$F5,3),1,0),"未上市")</f>
        <v/>
      </c>
      <c r="AII6" s="6">
        <f>IF($F5-AII$3&gt;180,IF([1]!s_dq_close(AII$1,$F5,3)&gt;[1]!s_nq_avgclose(AII$1,-30,$F5,3),1,0),"未上市")</f>
        <v/>
      </c>
      <c r="AIJ6" s="6">
        <f>IF($F5-AIJ$3&gt;180,IF([1]!s_dq_close(AIJ$1,$F5,3)&gt;[1]!s_nq_avgclose(AIJ$1,-30,$F5,3),1,0),"未上市")</f>
        <v/>
      </c>
      <c r="AIK6" s="6">
        <f>IF($F5-AIK$3&gt;180,IF([1]!s_dq_close(AIK$1,$F5,3)&gt;[1]!s_nq_avgclose(AIK$1,-30,$F5,3),1,0),"未上市")</f>
        <v/>
      </c>
      <c r="AIL6" s="6">
        <f>IF($F5-AIL$3&gt;180,IF([1]!s_dq_close(AIL$1,$F5,3)&gt;[1]!s_nq_avgclose(AIL$1,-30,$F5,3),1,0),"未上市")</f>
        <v/>
      </c>
      <c r="AIM6" s="6">
        <f>IF($F5-AIM$3&gt;180,IF([1]!s_dq_close(AIM$1,$F5,3)&gt;[1]!s_nq_avgclose(AIM$1,-30,$F5,3),1,0),"未上市")</f>
        <v/>
      </c>
      <c r="AIN6" s="6">
        <f>IF($F5-AIN$3&gt;180,IF([1]!s_dq_close(AIN$1,$F5,3)&gt;[1]!s_nq_avgclose(AIN$1,-30,$F5,3),1,0),"未上市")</f>
        <v/>
      </c>
      <c r="AIO6" s="6">
        <f>IF($F5-AIO$3&gt;180,IF([1]!s_dq_close(AIO$1,$F5,3)&gt;[1]!s_nq_avgclose(AIO$1,-30,$F5,3),1,0),"未上市")</f>
        <v/>
      </c>
      <c r="AIP6" s="6">
        <f>IF($F5-AIP$3&gt;180,IF([1]!s_dq_close(AIP$1,$F5,3)&gt;[1]!s_nq_avgclose(AIP$1,-30,$F5,3),1,0),"未上市")</f>
        <v/>
      </c>
      <c r="AIQ6" s="6">
        <f>IF($F5-AIQ$3&gt;180,IF([1]!s_dq_close(AIQ$1,$F5,3)&gt;[1]!s_nq_avgclose(AIQ$1,-30,$F5,3),1,0),"未上市")</f>
        <v/>
      </c>
      <c r="AIR6" s="6">
        <f>IF($F5-AIR$3&gt;180,IF([1]!s_dq_close(AIR$1,$F5,3)&gt;[1]!s_nq_avgclose(AIR$1,-30,$F5,3),1,0),"未上市")</f>
        <v/>
      </c>
      <c r="AIS6" s="6">
        <f>IF($F5-AIS$3&gt;180,IF([1]!s_dq_close(AIS$1,$F5,3)&gt;[1]!s_nq_avgclose(AIS$1,-30,$F5,3),1,0),"未上市")</f>
        <v/>
      </c>
      <c r="AIT6" s="6">
        <f>IF($F5-AIT$3&gt;180,IF([1]!s_dq_close(AIT$1,$F5,3)&gt;[1]!s_nq_avgclose(AIT$1,-30,$F5,3),1,0),"未上市")</f>
        <v/>
      </c>
      <c r="AIU6" s="6">
        <f>IF($F5-AIU$3&gt;180,IF([1]!s_dq_close(AIU$1,$F5,3)&gt;[1]!s_nq_avgclose(AIU$1,-30,$F5,3),1,0),"未上市")</f>
        <v/>
      </c>
      <c r="AIV6" s="6">
        <f>IF($F5-AIV$3&gt;180,IF([1]!s_dq_close(AIV$1,$F5,3)&gt;[1]!s_nq_avgclose(AIV$1,-30,$F5,3),1,0),"未上市")</f>
        <v/>
      </c>
      <c r="AIW6" s="6">
        <f>IF($F5-AIW$3&gt;180,IF([1]!s_dq_close(AIW$1,$F5,3)&gt;[1]!s_nq_avgclose(AIW$1,-30,$F5,3),1,0),"未上市")</f>
        <v/>
      </c>
      <c r="AIX6" s="6">
        <f>IF($F5-AIX$3&gt;180,IF([1]!s_dq_close(AIX$1,$F5,3)&gt;[1]!s_nq_avgclose(AIX$1,-30,$F5,3),1,0),"未上市")</f>
        <v/>
      </c>
      <c r="AIY6" s="6">
        <f>IF($F5-AIY$3&gt;180,IF([1]!s_dq_close(AIY$1,$F5,3)&gt;[1]!s_nq_avgclose(AIY$1,-30,$F5,3),1,0),"未上市")</f>
        <v/>
      </c>
      <c r="AIZ6" s="6">
        <f>IF($F5-AIZ$3&gt;180,IF([1]!s_dq_close(AIZ$1,$F5,3)&gt;[1]!s_nq_avgclose(AIZ$1,-30,$F5,3),1,0),"未上市")</f>
        <v/>
      </c>
      <c r="AJA6" s="6">
        <f>IF($F5-AJA$3&gt;180,IF([1]!s_dq_close(AJA$1,$F5,3)&gt;[1]!s_nq_avgclose(AJA$1,-30,$F5,3),1,0),"未上市")</f>
        <v/>
      </c>
      <c r="AJB6" s="6">
        <f>IF($F5-AJB$3&gt;180,IF([1]!s_dq_close(AJB$1,$F5,3)&gt;[1]!s_nq_avgclose(AJB$1,-30,$F5,3),1,0),"未上市")</f>
        <v/>
      </c>
      <c r="AJC6" s="6">
        <f>IF($F5-AJC$3&gt;180,IF([1]!s_dq_close(AJC$1,$F5,3)&gt;[1]!s_nq_avgclose(AJC$1,-30,$F5,3),1,0),"未上市")</f>
        <v/>
      </c>
      <c r="AJD6" s="6">
        <f>IF($F5-AJD$3&gt;180,IF([1]!s_dq_close(AJD$1,$F5,3)&gt;[1]!s_nq_avgclose(AJD$1,-30,$F5,3),1,0),"未上市")</f>
        <v/>
      </c>
      <c r="AJE6" s="6">
        <f>IF($F5-AJE$3&gt;180,IF([1]!s_dq_close(AJE$1,$F5,3)&gt;[1]!s_nq_avgclose(AJE$1,-30,$F5,3),1,0),"未上市")</f>
        <v/>
      </c>
      <c r="AJF6" s="6">
        <f>IF($F5-AJF$3&gt;180,IF([1]!s_dq_close(AJF$1,$F5,3)&gt;[1]!s_nq_avgclose(AJF$1,-30,$F5,3),1,0),"未上市")</f>
        <v/>
      </c>
      <c r="AJG6" s="6">
        <f>IF($F5-AJG$3&gt;180,IF([1]!s_dq_close(AJG$1,$F5,3)&gt;[1]!s_nq_avgclose(AJG$1,-30,$F5,3),1,0),"未上市")</f>
        <v/>
      </c>
      <c r="AJH6" s="6">
        <f>IF($F5-AJH$3&gt;180,IF([1]!s_dq_close(AJH$1,$F5,3)&gt;[1]!s_nq_avgclose(AJH$1,-30,$F5,3),1,0),"未上市")</f>
        <v/>
      </c>
      <c r="AJI6" s="6">
        <f>IF($F5-AJI$3&gt;180,IF([1]!s_dq_close(AJI$1,$F5,3)&gt;[1]!s_nq_avgclose(AJI$1,-30,$F5,3),1,0),"未上市")</f>
        <v/>
      </c>
      <c r="AJJ6" s="6">
        <f>IF($F5-AJJ$3&gt;180,IF([1]!s_dq_close(AJJ$1,$F5,3)&gt;[1]!s_nq_avgclose(AJJ$1,-30,$F5,3),1,0),"未上市")</f>
        <v/>
      </c>
      <c r="AJK6" s="6">
        <f>IF($F5-AJK$3&gt;180,IF([1]!s_dq_close(AJK$1,$F5,3)&gt;[1]!s_nq_avgclose(AJK$1,-30,$F5,3),1,0),"未上市")</f>
        <v/>
      </c>
      <c r="AJL6" s="6">
        <f>IF($F5-AJL$3&gt;180,IF([1]!s_dq_close(AJL$1,$F5,3)&gt;[1]!s_nq_avgclose(AJL$1,-30,$F5,3),1,0),"未上市")</f>
        <v/>
      </c>
      <c r="AJM6" s="6">
        <f>IF($F5-AJM$3&gt;180,IF([1]!s_dq_close(AJM$1,$F5,3)&gt;[1]!s_nq_avgclose(AJM$1,-30,$F5,3),1,0),"未上市")</f>
        <v/>
      </c>
      <c r="AJN6" s="6">
        <f>IF($F5-AJN$3&gt;180,IF([1]!s_dq_close(AJN$1,$F5,3)&gt;[1]!s_nq_avgclose(AJN$1,-30,$F5,3),1,0),"未上市")</f>
        <v/>
      </c>
      <c r="AJO6" s="6">
        <f>IF($F5-AJO$3&gt;180,IF([1]!s_dq_close(AJO$1,$F5,3)&gt;[1]!s_nq_avgclose(AJO$1,-30,$F5,3),1,0),"未上市")</f>
        <v/>
      </c>
      <c r="AJP6" s="6">
        <f>IF($F5-AJP$3&gt;180,IF([1]!s_dq_close(AJP$1,$F5,3)&gt;[1]!s_nq_avgclose(AJP$1,-30,$F5,3),1,0),"未上市")</f>
        <v/>
      </c>
      <c r="AJQ6" s="6">
        <f>IF($F5-AJQ$3&gt;180,IF([1]!s_dq_close(AJQ$1,$F5,3)&gt;[1]!s_nq_avgclose(AJQ$1,-30,$F5,3),1,0),"未上市")</f>
        <v/>
      </c>
      <c r="AJR6" s="6">
        <f>IF($F5-AJR$3&gt;180,IF([1]!s_dq_close(AJR$1,$F5,3)&gt;[1]!s_nq_avgclose(AJR$1,-30,$F5,3),1,0),"未上市")</f>
        <v/>
      </c>
      <c r="AJS6" s="6">
        <f>IF($F5-AJS$3&gt;180,IF([1]!s_dq_close(AJS$1,$F5,3)&gt;[1]!s_nq_avgclose(AJS$1,-30,$F5,3),1,0),"未上市")</f>
        <v/>
      </c>
      <c r="AJT6" s="6">
        <f>IF($F5-AJT$3&gt;180,IF([1]!s_dq_close(AJT$1,$F5,3)&gt;[1]!s_nq_avgclose(AJT$1,-30,$F5,3),1,0),"未上市")</f>
        <v/>
      </c>
      <c r="AJU6" s="6">
        <f>IF($F5-AJU$3&gt;180,IF([1]!s_dq_close(AJU$1,$F5,3)&gt;[1]!s_nq_avgclose(AJU$1,-30,$F5,3),1,0),"未上市")</f>
        <v/>
      </c>
      <c r="AJV6" s="6">
        <f>IF($F5-AJV$3&gt;180,IF([1]!s_dq_close(AJV$1,$F5,3)&gt;[1]!s_nq_avgclose(AJV$1,-30,$F5,3),1,0),"未上市")</f>
        <v/>
      </c>
      <c r="AJW6" s="6">
        <f>IF($F5-AJW$3&gt;180,IF([1]!s_dq_close(AJW$1,$F5,3)&gt;[1]!s_nq_avgclose(AJW$1,-30,$F5,3),1,0),"未上市")</f>
        <v/>
      </c>
      <c r="AJX6" s="6">
        <f>IF($F5-AJX$3&gt;180,IF([1]!s_dq_close(AJX$1,$F5,3)&gt;[1]!s_nq_avgclose(AJX$1,-30,$F5,3),1,0),"未上市")</f>
        <v/>
      </c>
      <c r="AJY6" s="6">
        <f>IF($F5-AJY$3&gt;180,IF([1]!s_dq_close(AJY$1,$F5,3)&gt;[1]!s_nq_avgclose(AJY$1,-30,$F5,3),1,0),"未上市")</f>
        <v/>
      </c>
      <c r="AJZ6" s="6">
        <f>IF($F5-AJZ$3&gt;180,IF([1]!s_dq_close(AJZ$1,$F5,3)&gt;[1]!s_nq_avgclose(AJZ$1,-30,$F5,3),1,0),"未上市")</f>
        <v/>
      </c>
      <c r="AKA6" s="6">
        <f>IF($F5-AKA$3&gt;180,IF([1]!s_dq_close(AKA$1,$F5,3)&gt;[1]!s_nq_avgclose(AKA$1,-30,$F5,3),1,0),"未上市")</f>
        <v/>
      </c>
      <c r="AKB6" s="6">
        <f>IF($F5-AKB$3&gt;180,IF([1]!s_dq_close(AKB$1,$F5,3)&gt;[1]!s_nq_avgclose(AKB$1,-30,$F5,3),1,0),"未上市")</f>
        <v/>
      </c>
      <c r="AKC6" s="6">
        <f>IF($F5-AKC$3&gt;180,IF([1]!s_dq_close(AKC$1,$F5,3)&gt;[1]!s_nq_avgclose(AKC$1,-30,$F5,3),1,0),"未上市")</f>
        <v/>
      </c>
      <c r="AKD6" s="6">
        <f>IF($F5-AKD$3&gt;180,IF([1]!s_dq_close(AKD$1,$F5,3)&gt;[1]!s_nq_avgclose(AKD$1,-30,$F5,3),1,0),"未上市")</f>
        <v/>
      </c>
      <c r="AKE6" s="6">
        <f>IF($F5-AKE$3&gt;180,IF([1]!s_dq_close(AKE$1,$F5,3)&gt;[1]!s_nq_avgclose(AKE$1,-30,$F5,3),1,0),"未上市")</f>
        <v/>
      </c>
      <c r="AKF6" s="6">
        <f>IF($F5-AKF$3&gt;180,IF([1]!s_dq_close(AKF$1,$F5,3)&gt;[1]!s_nq_avgclose(AKF$1,-30,$F5,3),1,0),"未上市")</f>
        <v/>
      </c>
      <c r="AKG6" s="6">
        <f>IF($F5-AKG$3&gt;180,IF([1]!s_dq_close(AKG$1,$F5,3)&gt;[1]!s_nq_avgclose(AKG$1,-30,$F5,3),1,0),"未上市")</f>
        <v/>
      </c>
      <c r="AKH6" s="6">
        <f>IF($F5-AKH$3&gt;180,IF([1]!s_dq_close(AKH$1,$F5,3)&gt;[1]!s_nq_avgclose(AKH$1,-30,$F5,3),1,0),"未上市")</f>
        <v/>
      </c>
      <c r="AKI6" s="6">
        <f>IF($F5-AKI$3&gt;180,IF([1]!s_dq_close(AKI$1,$F5,3)&gt;[1]!s_nq_avgclose(AKI$1,-30,$F5,3),1,0),"未上市")</f>
        <v/>
      </c>
      <c r="AKJ6" s="6">
        <f>IF($F5-AKJ$3&gt;180,IF([1]!s_dq_close(AKJ$1,$F5,3)&gt;[1]!s_nq_avgclose(AKJ$1,-30,$F5,3),1,0),"未上市")</f>
        <v/>
      </c>
      <c r="AKK6" s="6">
        <f>IF($F5-AKK$3&gt;180,IF([1]!s_dq_close(AKK$1,$F5,3)&gt;[1]!s_nq_avgclose(AKK$1,-30,$F5,3),1,0),"未上市")</f>
        <v/>
      </c>
      <c r="AKL6" s="6">
        <f>IF($F5-AKL$3&gt;180,IF([1]!s_dq_close(AKL$1,$F5,3)&gt;[1]!s_nq_avgclose(AKL$1,-30,$F5,3),1,0),"未上市")</f>
        <v/>
      </c>
      <c r="AKM6" s="6">
        <f>IF($F5-AKM$3&gt;180,IF([1]!s_dq_close(AKM$1,$F5,3)&gt;[1]!s_nq_avgclose(AKM$1,-30,$F5,3),1,0),"未上市")</f>
        <v/>
      </c>
      <c r="AKN6" s="6">
        <f>IF($F5-AKN$3&gt;180,IF([1]!s_dq_close(AKN$1,$F5,3)&gt;[1]!s_nq_avgclose(AKN$1,-30,$F5,3),1,0),"未上市")</f>
        <v/>
      </c>
      <c r="AKO6" s="6">
        <f>IF($F5-AKO$3&gt;180,IF([1]!s_dq_close(AKO$1,$F5,3)&gt;[1]!s_nq_avgclose(AKO$1,-30,$F5,3),1,0),"未上市")</f>
        <v/>
      </c>
      <c r="AKP6" s="6">
        <f>IF($F5-AKP$3&gt;180,IF([1]!s_dq_close(AKP$1,$F5,3)&gt;[1]!s_nq_avgclose(AKP$1,-30,$F5,3),1,0),"未上市")</f>
        <v/>
      </c>
      <c r="AKQ6" s="6">
        <f>IF($F5-AKQ$3&gt;180,IF([1]!s_dq_close(AKQ$1,$F5,3)&gt;[1]!s_nq_avgclose(AKQ$1,-30,$F5,3),1,0),"未上市")</f>
        <v/>
      </c>
      <c r="AKR6" s="6">
        <f>IF($F5-AKR$3&gt;180,IF([1]!s_dq_close(AKR$1,$F5,3)&gt;[1]!s_nq_avgclose(AKR$1,-30,$F5,3),1,0),"未上市")</f>
        <v/>
      </c>
      <c r="AKS6" s="6">
        <f>IF($F5-AKS$3&gt;180,IF([1]!s_dq_close(AKS$1,$F5,3)&gt;[1]!s_nq_avgclose(AKS$1,-30,$F5,3),1,0),"未上市")</f>
        <v/>
      </c>
      <c r="AKT6" s="6">
        <f>IF($F5-AKT$3&gt;180,IF([1]!s_dq_close(AKT$1,$F5,3)&gt;[1]!s_nq_avgclose(AKT$1,-30,$F5,3),1,0),"未上市")</f>
        <v/>
      </c>
      <c r="AKU6" s="6">
        <f>IF($F5-AKU$3&gt;180,IF([1]!s_dq_close(AKU$1,$F5,3)&gt;[1]!s_nq_avgclose(AKU$1,-30,$F5,3),1,0),"未上市")</f>
        <v/>
      </c>
      <c r="AKV6" s="6">
        <f>IF($F5-AKV$3&gt;180,IF([1]!s_dq_close(AKV$1,$F5,3)&gt;[1]!s_nq_avgclose(AKV$1,-30,$F5,3),1,0),"未上市")</f>
        <v/>
      </c>
      <c r="AKW6" s="6">
        <f>IF($F5-AKW$3&gt;180,IF([1]!s_dq_close(AKW$1,$F5,3)&gt;[1]!s_nq_avgclose(AKW$1,-30,$F5,3),1,0),"未上市")</f>
        <v/>
      </c>
      <c r="AKX6" s="6">
        <f>IF($F5-AKX$3&gt;180,IF([1]!s_dq_close(AKX$1,$F5,3)&gt;[1]!s_nq_avgclose(AKX$1,-30,$F5,3),1,0),"未上市")</f>
        <v/>
      </c>
      <c r="AKY6" s="6">
        <f>IF($F5-AKY$3&gt;180,IF([1]!s_dq_close(AKY$1,$F5,3)&gt;[1]!s_nq_avgclose(AKY$1,-30,$F5,3),1,0),"未上市")</f>
        <v/>
      </c>
      <c r="AKZ6" s="6">
        <f>IF($F5-AKZ$3&gt;180,IF([1]!s_dq_close(AKZ$1,$F5,3)&gt;[1]!s_nq_avgclose(AKZ$1,-30,$F5,3),1,0),"未上市")</f>
        <v/>
      </c>
      <c r="ALA6" s="6">
        <f>IF($F5-ALA$3&gt;180,IF([1]!s_dq_close(ALA$1,$F5,3)&gt;[1]!s_nq_avgclose(ALA$1,-30,$F5,3),1,0),"未上市")</f>
        <v/>
      </c>
      <c r="ALB6" s="6">
        <f>IF($F5-ALB$3&gt;180,IF([1]!s_dq_close(ALB$1,$F5,3)&gt;[1]!s_nq_avgclose(ALB$1,-30,$F5,3),1,0),"未上市")</f>
        <v/>
      </c>
      <c r="ALC6" s="6">
        <f>IF($F5-ALC$3&gt;180,IF([1]!s_dq_close(ALC$1,$F5,3)&gt;[1]!s_nq_avgclose(ALC$1,-30,$F5,3),1,0),"未上市")</f>
        <v/>
      </c>
      <c r="ALD6" s="6">
        <f>IF($F5-ALD$3&gt;180,IF([1]!s_dq_close(ALD$1,$F5,3)&gt;[1]!s_nq_avgclose(ALD$1,-30,$F5,3),1,0),"未上市")</f>
        <v/>
      </c>
      <c r="ALE6" s="6">
        <f>IF($F5-ALE$3&gt;180,IF([1]!s_dq_close(ALE$1,$F5,3)&gt;[1]!s_nq_avgclose(ALE$1,-30,$F5,3),1,0),"未上市")</f>
        <v/>
      </c>
      <c r="ALF6" s="6">
        <f>IF($F5-ALF$3&gt;180,IF([1]!s_dq_close(ALF$1,$F5,3)&gt;[1]!s_nq_avgclose(ALF$1,-30,$F5,3),1,0),"未上市")</f>
        <v/>
      </c>
      <c r="ALG6" s="6">
        <f>IF($F5-ALG$3&gt;180,IF([1]!s_dq_close(ALG$1,$F5,3)&gt;[1]!s_nq_avgclose(ALG$1,-30,$F5,3),1,0),"未上市")</f>
        <v/>
      </c>
      <c r="ALH6" s="6">
        <f>IF($F5-ALH$3&gt;180,IF([1]!s_dq_close(ALH$1,$F5,3)&gt;[1]!s_nq_avgclose(ALH$1,-30,$F5,3),1,0),"未上市")</f>
        <v/>
      </c>
      <c r="ALI6" s="6">
        <f>IF($F5-ALI$3&gt;180,IF([1]!s_dq_close(ALI$1,$F5,3)&gt;[1]!s_nq_avgclose(ALI$1,-30,$F5,3),1,0),"未上市")</f>
        <v/>
      </c>
      <c r="ALJ6" s="6">
        <f>IF($F5-ALJ$3&gt;180,IF([1]!s_dq_close(ALJ$1,$F5,3)&gt;[1]!s_nq_avgclose(ALJ$1,-30,$F5,3),1,0),"未上市")</f>
        <v/>
      </c>
      <c r="ALK6" s="6">
        <f>IF($F5-ALK$3&gt;180,IF([1]!s_dq_close(ALK$1,$F5,3)&gt;[1]!s_nq_avgclose(ALK$1,-30,$F5,3),1,0),"未上市")</f>
        <v/>
      </c>
      <c r="ALL6" s="6">
        <f>IF($F5-ALL$3&gt;180,IF([1]!s_dq_close(ALL$1,$F5,3)&gt;[1]!s_nq_avgclose(ALL$1,-30,$F5,3),1,0),"未上市")</f>
        <v/>
      </c>
      <c r="ALM6" s="6">
        <f>IF($F5-ALM$3&gt;180,IF([1]!s_dq_close(ALM$1,$F5,3)&gt;[1]!s_nq_avgclose(ALM$1,-30,$F5,3),1,0),"未上市")</f>
        <v/>
      </c>
      <c r="ALN6" s="6">
        <f>IF($F5-ALN$3&gt;180,IF([1]!s_dq_close(ALN$1,$F5,3)&gt;[1]!s_nq_avgclose(ALN$1,-30,$F5,3),1,0),"未上市")</f>
        <v/>
      </c>
      <c r="ALO6" s="6">
        <f>IF($F5-ALO$3&gt;180,IF([1]!s_dq_close(ALO$1,$F5,3)&gt;[1]!s_nq_avgclose(ALO$1,-30,$F5,3),1,0),"未上市")</f>
        <v/>
      </c>
      <c r="ALP6" s="6">
        <f>IF($F5-ALP$3&gt;180,IF([1]!s_dq_close(ALP$1,$F5,3)&gt;[1]!s_nq_avgclose(ALP$1,-30,$F5,3),1,0),"未上市")</f>
        <v/>
      </c>
      <c r="ALQ6" s="6">
        <f>IF($F5-ALQ$3&gt;180,IF([1]!s_dq_close(ALQ$1,$F5,3)&gt;[1]!s_nq_avgclose(ALQ$1,-30,$F5,3),1,0),"未上市")</f>
        <v/>
      </c>
      <c r="ALR6" s="6">
        <f>IF($F5-ALR$3&gt;180,IF([1]!s_dq_close(ALR$1,$F5,3)&gt;[1]!s_nq_avgclose(ALR$1,-30,$F5,3),1,0),"未上市")</f>
        <v/>
      </c>
      <c r="ALS6" s="6">
        <f>IF($F5-ALS$3&gt;180,IF([1]!s_dq_close(ALS$1,$F5,3)&gt;[1]!s_nq_avgclose(ALS$1,-30,$F5,3),1,0),"未上市")</f>
        <v/>
      </c>
      <c r="ALT6" s="6">
        <f>IF($F5-ALT$3&gt;180,IF([1]!s_dq_close(ALT$1,$F5,3)&gt;[1]!s_nq_avgclose(ALT$1,-30,$F5,3),1,0),"未上市")</f>
        <v/>
      </c>
      <c r="ALU6" s="6">
        <f>IF($F5-ALU$3&gt;180,IF([1]!s_dq_close(ALU$1,$F5,3)&gt;[1]!s_nq_avgclose(ALU$1,-30,$F5,3),1,0),"未上市")</f>
        <v/>
      </c>
      <c r="ALV6" s="6">
        <f>IF($F5-ALV$3&gt;180,IF([1]!s_dq_close(ALV$1,$F5,3)&gt;[1]!s_nq_avgclose(ALV$1,-30,$F5,3),1,0),"未上市")</f>
        <v/>
      </c>
      <c r="ALW6" s="6">
        <f>IF($F5-ALW$3&gt;180,IF([1]!s_dq_close(ALW$1,$F5,3)&gt;[1]!s_nq_avgclose(ALW$1,-30,$F5,3),1,0),"未上市")</f>
        <v/>
      </c>
      <c r="ALX6" s="6">
        <f>IF($F5-ALX$3&gt;180,IF([1]!s_dq_close(ALX$1,$F5,3)&gt;[1]!s_nq_avgclose(ALX$1,-30,$F5,3),1,0),"未上市")</f>
        <v/>
      </c>
      <c r="ALY6" s="6">
        <f>IF($F5-ALY$3&gt;180,IF([1]!s_dq_close(ALY$1,$F5,3)&gt;[1]!s_nq_avgclose(ALY$1,-30,$F5,3),1,0),"未上市")</f>
        <v/>
      </c>
      <c r="ALZ6" s="6">
        <f>IF($F5-ALZ$3&gt;180,IF([1]!s_dq_close(ALZ$1,$F5,3)&gt;[1]!s_nq_avgclose(ALZ$1,-30,$F5,3),1,0),"未上市")</f>
        <v/>
      </c>
      <c r="AMA6" s="6">
        <f>IF($F5-AMA$3&gt;180,IF([1]!s_dq_close(AMA$1,$F5,3)&gt;[1]!s_nq_avgclose(AMA$1,-30,$F5,3),1,0),"未上市")</f>
        <v/>
      </c>
      <c r="AMB6" s="6">
        <f>IF($F5-AMB$3&gt;180,IF([1]!s_dq_close(AMB$1,$F5,3)&gt;[1]!s_nq_avgclose(AMB$1,-30,$F5,3),1,0),"未上市")</f>
        <v/>
      </c>
      <c r="AMC6" s="6">
        <f>IF($F5-AMC$3&gt;180,IF([1]!s_dq_close(AMC$1,$F5,3)&gt;[1]!s_nq_avgclose(AMC$1,-30,$F5,3),1,0),"未上市")</f>
        <v/>
      </c>
      <c r="AMD6" s="6">
        <f>IF($F5-AMD$3&gt;180,IF([1]!s_dq_close(AMD$1,$F5,3)&gt;[1]!s_nq_avgclose(AMD$1,-30,$F5,3),1,0),"未上市")</f>
        <v/>
      </c>
      <c r="AME6" s="6">
        <f>IF($F5-AME$3&gt;180,IF([1]!s_dq_close(AME$1,$F5,3)&gt;[1]!s_nq_avgclose(AME$1,-30,$F5,3),1,0),"未上市")</f>
        <v/>
      </c>
      <c r="AMF6" s="6">
        <f>IF($F5-AMF$3&gt;180,IF([1]!s_dq_close(AMF$1,$F5,3)&gt;[1]!s_nq_avgclose(AMF$1,-30,$F5,3),1,0),"未上市")</f>
        <v/>
      </c>
      <c r="AMG6" s="6">
        <f>IF($F5-AMG$3&gt;180,IF([1]!s_dq_close(AMG$1,$F5,3)&gt;[1]!s_nq_avgclose(AMG$1,-30,$F5,3),1,0),"未上市")</f>
        <v/>
      </c>
      <c r="AMH6" s="6">
        <f>IF($F5-AMH$3&gt;180,IF([1]!s_dq_close(AMH$1,$F5,3)&gt;[1]!s_nq_avgclose(AMH$1,-30,$F5,3),1,0),"未上市")</f>
        <v/>
      </c>
      <c r="AMI6" s="6">
        <f>IF($F5-AMI$3&gt;180,IF([1]!s_dq_close(AMI$1,$F5,3)&gt;[1]!s_nq_avgclose(AMI$1,-30,$F5,3),1,0),"未上市")</f>
        <v/>
      </c>
      <c r="AMJ6" s="6">
        <f>IF($F5-AMJ$3&gt;180,IF([1]!s_dq_close(AMJ$1,$F5,3)&gt;[1]!s_nq_avgclose(AMJ$1,-30,$F5,3),1,0),"未上市")</f>
        <v/>
      </c>
      <c r="AMK6" s="6">
        <f>IF($F5-AMK$3&gt;180,IF([1]!s_dq_close(AMK$1,$F5,3)&gt;[1]!s_nq_avgclose(AMK$1,-30,$F5,3),1,0),"未上市")</f>
        <v/>
      </c>
      <c r="AML6" s="6">
        <f>IF($F5-AML$3&gt;180,IF([1]!s_dq_close(AML$1,$F5,3)&gt;[1]!s_nq_avgclose(AML$1,-30,$F5,3),1,0),"未上市")</f>
        <v/>
      </c>
      <c r="AMM6" s="6">
        <f>IF($F5-AMM$3&gt;180,IF([1]!s_dq_close(AMM$1,$F5,3)&gt;[1]!s_nq_avgclose(AMM$1,-30,$F5,3),1,0),"未上市")</f>
        <v/>
      </c>
      <c r="AMN6" s="6">
        <f>IF($F5-AMN$3&gt;180,IF([1]!s_dq_close(AMN$1,$F5,3)&gt;[1]!s_nq_avgclose(AMN$1,-30,$F5,3),1,0),"未上市")</f>
        <v/>
      </c>
      <c r="AMO6" s="6">
        <f>IF($F5-AMO$3&gt;180,IF([1]!s_dq_close(AMO$1,$F5,3)&gt;[1]!s_nq_avgclose(AMO$1,-30,$F5,3),1,0),"未上市")</f>
        <v/>
      </c>
      <c r="AMP6" s="6">
        <f>IF($F5-AMP$3&gt;180,IF([1]!s_dq_close(AMP$1,$F5,3)&gt;[1]!s_nq_avgclose(AMP$1,-30,$F5,3),1,0),"未上市")</f>
        <v/>
      </c>
      <c r="AMQ6" s="6">
        <f>IF($F5-AMQ$3&gt;180,IF([1]!s_dq_close(AMQ$1,$F5,3)&gt;[1]!s_nq_avgclose(AMQ$1,-30,$F5,3),1,0),"未上市")</f>
        <v/>
      </c>
      <c r="AMR6" s="6">
        <f>IF($F5-AMR$3&gt;180,IF([1]!s_dq_close(AMR$1,$F5,3)&gt;[1]!s_nq_avgclose(AMR$1,-30,$F5,3),1,0),"未上市")</f>
        <v/>
      </c>
      <c r="AMS6" s="6">
        <f>IF($F5-AMS$3&gt;180,IF([1]!s_dq_close(AMS$1,$F5,3)&gt;[1]!s_nq_avgclose(AMS$1,-30,$F5,3),1,0),"未上市")</f>
        <v/>
      </c>
      <c r="AMT6" s="6">
        <f>IF($F5-AMT$3&gt;180,IF([1]!s_dq_close(AMT$1,$F5,3)&gt;[1]!s_nq_avgclose(AMT$1,-30,$F5,3),1,0),"未上市")</f>
        <v/>
      </c>
      <c r="AMU6" s="6">
        <f>IF($F5-AMU$3&gt;180,IF([1]!s_dq_close(AMU$1,$F5,3)&gt;[1]!s_nq_avgclose(AMU$1,-30,$F5,3),1,0),"未上市")</f>
        <v/>
      </c>
      <c r="AMV6" s="6">
        <f>IF($F5-AMV$3&gt;180,IF([1]!s_dq_close(AMV$1,$F5,3)&gt;[1]!s_nq_avgclose(AMV$1,-30,$F5,3),1,0),"未上市")</f>
        <v/>
      </c>
      <c r="AMW6" s="6">
        <f>IF($F5-AMW$3&gt;180,IF([1]!s_dq_close(AMW$1,$F5,3)&gt;[1]!s_nq_avgclose(AMW$1,-30,$F5,3),1,0),"未上市")</f>
        <v/>
      </c>
      <c r="AMX6" s="6">
        <f>IF($F5-AMX$3&gt;180,IF([1]!s_dq_close(AMX$1,$F5,3)&gt;[1]!s_nq_avgclose(AMX$1,-30,$F5,3),1,0),"未上市")</f>
        <v/>
      </c>
      <c r="AMY6" s="6">
        <f>IF($F5-AMY$3&gt;180,IF([1]!s_dq_close(AMY$1,$F5,3)&gt;[1]!s_nq_avgclose(AMY$1,-30,$F5,3),1,0),"未上市")</f>
        <v/>
      </c>
      <c r="AMZ6" s="6">
        <f>IF($F5-AMZ$3&gt;180,IF([1]!s_dq_close(AMZ$1,$F5,3)&gt;[1]!s_nq_avgclose(AMZ$1,-30,$F5,3),1,0),"未上市")</f>
        <v/>
      </c>
      <c r="ANA6" s="6">
        <f>IF($F5-ANA$3&gt;180,IF([1]!s_dq_close(ANA$1,$F5,3)&gt;[1]!s_nq_avgclose(ANA$1,-30,$F5,3),1,0),"未上市")</f>
        <v/>
      </c>
      <c r="ANB6" s="6">
        <f>IF($F5-ANB$3&gt;180,IF([1]!s_dq_close(ANB$1,$F5,3)&gt;[1]!s_nq_avgclose(ANB$1,-30,$F5,3),1,0),"未上市")</f>
        <v/>
      </c>
      <c r="ANC6" s="6">
        <f>IF($F5-ANC$3&gt;180,IF([1]!s_dq_close(ANC$1,$F5,3)&gt;[1]!s_nq_avgclose(ANC$1,-30,$F5,3),1,0),"未上市")</f>
        <v/>
      </c>
      <c r="AND6" s="6">
        <f>IF($F5-AND$3&gt;180,IF([1]!s_dq_close(AND$1,$F5,3)&gt;[1]!s_nq_avgclose(AND$1,-30,$F5,3),1,0),"未上市")</f>
        <v/>
      </c>
      <c r="ANE6" s="6">
        <f>IF($F5-ANE$3&gt;180,IF([1]!s_dq_close(ANE$1,$F5,3)&gt;[1]!s_nq_avgclose(ANE$1,-30,$F5,3),1,0),"未上市")</f>
        <v/>
      </c>
      <c r="ANF6" s="6">
        <f>IF($F5-ANF$3&gt;180,IF([1]!s_dq_close(ANF$1,$F5,3)&gt;[1]!s_nq_avgclose(ANF$1,-30,$F5,3),1,0),"未上市")</f>
        <v/>
      </c>
      <c r="ANG6" s="6">
        <f>IF($F5-ANG$3&gt;180,IF([1]!s_dq_close(ANG$1,$F5,3)&gt;[1]!s_nq_avgclose(ANG$1,-30,$F5,3),1,0),"未上市")</f>
        <v/>
      </c>
      <c r="ANH6" s="6">
        <f>IF($F5-ANH$3&gt;180,IF([1]!s_dq_close(ANH$1,$F5,3)&gt;[1]!s_nq_avgclose(ANH$1,-30,$F5,3),1,0),"未上市")</f>
        <v/>
      </c>
      <c r="ANI6" s="6">
        <f>IF($F5-ANI$3&gt;180,IF([1]!s_dq_close(ANI$1,$F5,3)&gt;[1]!s_nq_avgclose(ANI$1,-30,$F5,3),1,0),"未上市")</f>
        <v/>
      </c>
      <c r="ANJ6" s="6">
        <f>IF($F5-ANJ$3&gt;180,IF([1]!s_dq_close(ANJ$1,$F5,3)&gt;[1]!s_nq_avgclose(ANJ$1,-30,$F5,3),1,0),"未上市")</f>
        <v/>
      </c>
      <c r="ANK6" s="6">
        <f>IF($F5-ANK$3&gt;180,IF([1]!s_dq_close(ANK$1,$F5,3)&gt;[1]!s_nq_avgclose(ANK$1,-30,$F5,3),1,0),"未上市")</f>
        <v/>
      </c>
      <c r="ANL6" s="6">
        <f>IF($F5-ANL$3&gt;180,IF([1]!s_dq_close(ANL$1,$F5,3)&gt;[1]!s_nq_avgclose(ANL$1,-30,$F5,3),1,0),"未上市")</f>
        <v/>
      </c>
      <c r="ANM6" s="6">
        <f>IF($F5-ANM$3&gt;180,IF([1]!s_dq_close(ANM$1,$F5,3)&gt;[1]!s_nq_avgclose(ANM$1,-30,$F5,3),1,0),"未上市")</f>
        <v/>
      </c>
      <c r="ANN6" s="6">
        <f>IF($F5-ANN$3&gt;180,IF([1]!s_dq_close(ANN$1,$F5,3)&gt;[1]!s_nq_avgclose(ANN$1,-30,$F5,3),1,0),"未上市")</f>
        <v/>
      </c>
      <c r="ANO6" s="6">
        <f>IF($F5-ANO$3&gt;180,IF([1]!s_dq_close(ANO$1,$F5,3)&gt;[1]!s_nq_avgclose(ANO$1,-30,$F5,3),1,0),"未上市")</f>
        <v/>
      </c>
      <c r="ANP6" s="6">
        <f>IF($F5-ANP$3&gt;180,IF([1]!s_dq_close(ANP$1,$F5,3)&gt;[1]!s_nq_avgclose(ANP$1,-30,$F5,3),1,0),"未上市")</f>
        <v/>
      </c>
      <c r="ANQ6" s="6">
        <f>IF($F5-ANQ$3&gt;180,IF([1]!s_dq_close(ANQ$1,$F5,3)&gt;[1]!s_nq_avgclose(ANQ$1,-30,$F5,3),1,0),"未上市")</f>
        <v/>
      </c>
      <c r="ANR6" s="6">
        <f>IF($F5-ANR$3&gt;180,IF([1]!s_dq_close(ANR$1,$F5,3)&gt;[1]!s_nq_avgclose(ANR$1,-30,$F5,3),1,0),"未上市")</f>
        <v/>
      </c>
      <c r="ANS6" s="6">
        <f>IF($F5-ANS$3&gt;180,IF([1]!s_dq_close(ANS$1,$F5,3)&gt;[1]!s_nq_avgclose(ANS$1,-30,$F5,3),1,0),"未上市")</f>
        <v/>
      </c>
      <c r="ANT6" s="6">
        <f>IF($F5-ANT$3&gt;180,IF([1]!s_dq_close(ANT$1,$F5,3)&gt;[1]!s_nq_avgclose(ANT$1,-30,$F5,3),1,0),"未上市")</f>
        <v/>
      </c>
      <c r="ANU6" s="6">
        <f>IF($F5-ANU$3&gt;180,IF([1]!s_dq_close(ANU$1,$F5,3)&gt;[1]!s_nq_avgclose(ANU$1,-30,$F5,3),1,0),"未上市")</f>
        <v/>
      </c>
      <c r="ANV6" s="6">
        <f>IF($F5-ANV$3&gt;180,IF([1]!s_dq_close(ANV$1,$F5,3)&gt;[1]!s_nq_avgclose(ANV$1,-30,$F5,3),1,0),"未上市")</f>
        <v/>
      </c>
      <c r="ANW6" s="6">
        <f>IF($F5-ANW$3&gt;180,IF([1]!s_dq_close(ANW$1,$F5,3)&gt;[1]!s_nq_avgclose(ANW$1,-30,$F5,3),1,0),"未上市")</f>
        <v/>
      </c>
      <c r="ANX6" s="6">
        <f>IF($F5-ANX$3&gt;180,IF([1]!s_dq_close(ANX$1,$F5,3)&gt;[1]!s_nq_avgclose(ANX$1,-30,$F5,3),1,0),"未上市")</f>
        <v/>
      </c>
      <c r="ANY6" s="6">
        <f>IF($F5-ANY$3&gt;180,IF([1]!s_dq_close(ANY$1,$F5,3)&gt;[1]!s_nq_avgclose(ANY$1,-30,$F5,3),1,0),"未上市")</f>
        <v/>
      </c>
      <c r="ANZ6" s="6">
        <f>IF($F5-ANZ$3&gt;180,IF([1]!s_dq_close(ANZ$1,$F5,3)&gt;[1]!s_nq_avgclose(ANZ$1,-30,$F5,3),1,0),"未上市")</f>
        <v/>
      </c>
      <c r="AOA6" s="6">
        <f>IF($F5-AOA$3&gt;180,IF([1]!s_dq_close(AOA$1,$F5,3)&gt;[1]!s_nq_avgclose(AOA$1,-30,$F5,3),1,0),"未上市")</f>
        <v/>
      </c>
      <c r="AOB6" s="6">
        <f>IF($F5-AOB$3&gt;180,IF([1]!s_dq_close(AOB$1,$F5,3)&gt;[1]!s_nq_avgclose(AOB$1,-30,$F5,3),1,0),"未上市")</f>
        <v/>
      </c>
      <c r="AOC6" s="6">
        <f>IF($F5-AOC$3&gt;180,IF([1]!s_dq_close(AOC$1,$F5,3)&gt;[1]!s_nq_avgclose(AOC$1,-30,$F5,3),1,0),"未上市")</f>
        <v/>
      </c>
      <c r="AOD6" s="6">
        <f>IF($F5-AOD$3&gt;180,IF([1]!s_dq_close(AOD$1,$F5,3)&gt;[1]!s_nq_avgclose(AOD$1,-30,$F5,3),1,0),"未上市")</f>
        <v/>
      </c>
      <c r="AOE6" s="6">
        <f>IF($F5-AOE$3&gt;180,IF([1]!s_dq_close(AOE$1,$F5,3)&gt;[1]!s_nq_avgclose(AOE$1,-30,$F5,3),1,0),"未上市")</f>
        <v/>
      </c>
      <c r="AOF6" s="6">
        <f>IF($F5-AOF$3&gt;180,IF([1]!s_dq_close(AOF$1,$F5,3)&gt;[1]!s_nq_avgclose(AOF$1,-30,$F5,3),1,0),"未上市")</f>
        <v/>
      </c>
      <c r="AOG6" s="6">
        <f>IF($F5-AOG$3&gt;180,IF([1]!s_dq_close(AOG$1,$F5,3)&gt;[1]!s_nq_avgclose(AOG$1,-30,$F5,3),1,0),"未上市")</f>
        <v/>
      </c>
      <c r="AOH6" s="6">
        <f>IF($F5-AOH$3&gt;180,IF([1]!s_dq_close(AOH$1,$F5,3)&gt;[1]!s_nq_avgclose(AOH$1,-30,$F5,3),1,0),"未上市")</f>
        <v/>
      </c>
      <c r="AOI6" s="6">
        <f>IF($F5-AOI$3&gt;180,IF([1]!s_dq_close(AOI$1,$F5,3)&gt;[1]!s_nq_avgclose(AOI$1,-30,$F5,3),1,0),"未上市")</f>
        <v/>
      </c>
      <c r="AOJ6" s="6">
        <f>IF($F5-AOJ$3&gt;180,IF([1]!s_dq_close(AOJ$1,$F5,3)&gt;[1]!s_nq_avgclose(AOJ$1,-30,$F5,3),1,0),"未上市")</f>
        <v/>
      </c>
      <c r="AOK6" s="6">
        <f>IF($F5-AOK$3&gt;180,IF([1]!s_dq_close(AOK$1,$F5,3)&gt;[1]!s_nq_avgclose(AOK$1,-30,$F5,3),1,0),"未上市")</f>
        <v/>
      </c>
      <c r="AOL6" s="6">
        <f>IF($F5-AOL$3&gt;180,IF([1]!s_dq_close(AOL$1,$F5,3)&gt;[1]!s_nq_avgclose(AOL$1,-30,$F5,3),1,0),"未上市")</f>
        <v/>
      </c>
      <c r="AOM6" s="6">
        <f>IF($F5-AOM$3&gt;180,IF([1]!s_dq_close(AOM$1,$F5,3)&gt;[1]!s_nq_avgclose(AOM$1,-30,$F5,3),1,0),"未上市")</f>
        <v/>
      </c>
      <c r="AON6" s="6">
        <f>IF($F5-AON$3&gt;180,IF([1]!s_dq_close(AON$1,$F5,3)&gt;[1]!s_nq_avgclose(AON$1,-30,$F5,3),1,0),"未上市")</f>
        <v/>
      </c>
      <c r="AOO6" s="6">
        <f>IF($F5-AOO$3&gt;180,IF([1]!s_dq_close(AOO$1,$F5,3)&gt;[1]!s_nq_avgclose(AOO$1,-30,$F5,3),1,0),"未上市")</f>
        <v/>
      </c>
      <c r="AOP6" s="6">
        <f>IF($F5-AOP$3&gt;180,IF([1]!s_dq_close(AOP$1,$F5,3)&gt;[1]!s_nq_avgclose(AOP$1,-30,$F5,3),1,0),"未上市")</f>
        <v/>
      </c>
      <c r="AOQ6" s="6">
        <f>IF($F5-AOQ$3&gt;180,IF([1]!s_dq_close(AOQ$1,$F5,3)&gt;[1]!s_nq_avgclose(AOQ$1,-30,$F5,3),1,0),"未上市")</f>
        <v/>
      </c>
      <c r="AOR6" s="6">
        <f>IF($F5-AOR$3&gt;180,IF([1]!s_dq_close(AOR$1,$F5,3)&gt;[1]!s_nq_avgclose(AOR$1,-30,$F5,3),1,0),"未上市")</f>
        <v/>
      </c>
      <c r="AOS6" s="6">
        <f>IF($F5-AOS$3&gt;180,IF([1]!s_dq_close(AOS$1,$F5,3)&gt;[1]!s_nq_avgclose(AOS$1,-30,$F5,3),1,0),"未上市")</f>
        <v/>
      </c>
      <c r="AOT6" s="6">
        <f>IF($F5-AOT$3&gt;180,IF([1]!s_dq_close(AOT$1,$F5,3)&gt;[1]!s_nq_avgclose(AOT$1,-30,$F5,3),1,0),"未上市")</f>
        <v/>
      </c>
      <c r="AOU6" s="6">
        <f>IF($F5-AOU$3&gt;180,IF([1]!s_dq_close(AOU$1,$F5,3)&gt;[1]!s_nq_avgclose(AOU$1,-30,$F5,3),1,0),"未上市")</f>
        <v/>
      </c>
      <c r="AOV6" s="6">
        <f>IF($F5-AOV$3&gt;180,IF([1]!s_dq_close(AOV$1,$F5,3)&gt;[1]!s_nq_avgclose(AOV$1,-30,$F5,3),1,0),"未上市")</f>
        <v/>
      </c>
      <c r="AOW6" s="6">
        <f>IF($F5-AOW$3&gt;180,IF([1]!s_dq_close(AOW$1,$F5,3)&gt;[1]!s_nq_avgclose(AOW$1,-30,$F5,3),1,0),"未上市")</f>
        <v/>
      </c>
      <c r="AOX6" s="6">
        <f>IF($F5-AOX$3&gt;180,IF([1]!s_dq_close(AOX$1,$F5,3)&gt;[1]!s_nq_avgclose(AOX$1,-30,$F5,3),1,0),"未上市")</f>
        <v/>
      </c>
      <c r="AOY6" s="6">
        <f>IF($F5-AOY$3&gt;180,IF([1]!s_dq_close(AOY$1,$F5,3)&gt;[1]!s_nq_avgclose(AOY$1,-30,$F5,3),1,0),"未上市")</f>
        <v/>
      </c>
      <c r="AOZ6" s="6">
        <f>IF($F5-AOZ$3&gt;180,IF([1]!s_dq_close(AOZ$1,$F5,3)&gt;[1]!s_nq_avgclose(AOZ$1,-30,$F5,3),1,0),"未上市")</f>
        <v/>
      </c>
      <c r="APA6" s="6">
        <f>IF($F5-APA$3&gt;180,IF([1]!s_dq_close(APA$1,$F5,3)&gt;[1]!s_nq_avgclose(APA$1,-30,$F5,3),1,0),"未上市")</f>
        <v/>
      </c>
      <c r="APB6" s="6">
        <f>IF($F5-APB$3&gt;180,IF([1]!s_dq_close(APB$1,$F5,3)&gt;[1]!s_nq_avgclose(APB$1,-30,$F5,3),1,0),"未上市")</f>
        <v/>
      </c>
      <c r="APC6" s="6">
        <f>IF($F5-APC$3&gt;180,IF([1]!s_dq_close(APC$1,$F5,3)&gt;[1]!s_nq_avgclose(APC$1,-30,$F5,3),1,0),"未上市")</f>
        <v/>
      </c>
      <c r="APD6" s="6">
        <f>IF($F5-APD$3&gt;180,IF([1]!s_dq_close(APD$1,$F5,3)&gt;[1]!s_nq_avgclose(APD$1,-30,$F5,3),1,0),"未上市")</f>
        <v/>
      </c>
      <c r="APE6" s="6">
        <f>IF($F5-APE$3&gt;180,IF([1]!s_dq_close(APE$1,$F5,3)&gt;[1]!s_nq_avgclose(APE$1,-30,$F5,3),1,0),"未上市")</f>
        <v/>
      </c>
      <c r="APF6" s="6">
        <f>IF($F5-APF$3&gt;180,IF([1]!s_dq_close(APF$1,$F5,3)&gt;[1]!s_nq_avgclose(APF$1,-30,$F5,3),1,0),"未上市")</f>
        <v/>
      </c>
      <c r="APG6" s="6">
        <f>IF($F5-APG$3&gt;180,IF([1]!s_dq_close(APG$1,$F5,3)&gt;[1]!s_nq_avgclose(APG$1,-30,$F5,3),1,0),"未上市")</f>
        <v/>
      </c>
      <c r="APH6" s="6">
        <f>IF($F5-APH$3&gt;180,IF([1]!s_dq_close(APH$1,$F5,3)&gt;[1]!s_nq_avgclose(APH$1,-30,$F5,3),1,0),"未上市")</f>
        <v/>
      </c>
      <c r="API6" s="6">
        <f>IF($F5-API$3&gt;180,IF([1]!s_dq_close(API$1,$F5,3)&gt;[1]!s_nq_avgclose(API$1,-30,$F5,3),1,0),"未上市")</f>
        <v/>
      </c>
      <c r="APJ6" s="6">
        <f>IF($F5-APJ$3&gt;180,IF([1]!s_dq_close(APJ$1,$F5,3)&gt;[1]!s_nq_avgclose(APJ$1,-30,$F5,3),1,0),"未上市")</f>
        <v/>
      </c>
      <c r="APK6" s="6">
        <f>IF($F5-APK$3&gt;180,IF([1]!s_dq_close(APK$1,$F5,3)&gt;[1]!s_nq_avgclose(APK$1,-30,$F5,3),1,0),"未上市")</f>
        <v/>
      </c>
      <c r="APL6" s="6">
        <f>IF($F5-APL$3&gt;180,IF([1]!s_dq_close(APL$1,$F5,3)&gt;[1]!s_nq_avgclose(APL$1,-30,$F5,3),1,0),"未上市")</f>
        <v/>
      </c>
      <c r="APM6" s="6">
        <f>IF($F5-APM$3&gt;180,IF([1]!s_dq_close(APM$1,$F5,3)&gt;[1]!s_nq_avgclose(APM$1,-30,$F5,3),1,0),"未上市")</f>
        <v/>
      </c>
      <c r="APN6" s="6">
        <f>IF($F5-APN$3&gt;180,IF([1]!s_dq_close(APN$1,$F5,3)&gt;[1]!s_nq_avgclose(APN$1,-30,$F5,3),1,0),"未上市")</f>
        <v/>
      </c>
      <c r="APO6" s="6">
        <f>IF($F5-APO$3&gt;180,IF([1]!s_dq_close(APO$1,$F5,3)&gt;[1]!s_nq_avgclose(APO$1,-30,$F5,3),1,0),"未上市")</f>
        <v/>
      </c>
      <c r="APP6" s="6">
        <f>IF($F5-APP$3&gt;180,IF([1]!s_dq_close(APP$1,$F5,3)&gt;[1]!s_nq_avgclose(APP$1,-30,$F5,3),1,0),"未上市")</f>
        <v/>
      </c>
      <c r="APQ6" s="6">
        <f>IF($F5-APQ$3&gt;180,IF([1]!s_dq_close(APQ$1,$F5,3)&gt;[1]!s_nq_avgclose(APQ$1,-30,$F5,3),1,0),"未上市")</f>
        <v/>
      </c>
      <c r="APR6" s="6">
        <f>IF($F5-APR$3&gt;180,IF([1]!s_dq_close(APR$1,$F5,3)&gt;[1]!s_nq_avgclose(APR$1,-30,$F5,3),1,0),"未上市")</f>
        <v/>
      </c>
      <c r="APS6" s="6">
        <f>IF($F5-APS$3&gt;180,IF([1]!s_dq_close(APS$1,$F5,3)&gt;[1]!s_nq_avgclose(APS$1,-30,$F5,3),1,0),"未上市")</f>
        <v/>
      </c>
      <c r="APT6" s="6">
        <f>IF($F5-APT$3&gt;180,IF([1]!s_dq_close(APT$1,$F5,3)&gt;[1]!s_nq_avgclose(APT$1,-30,$F5,3),1,0),"未上市")</f>
        <v/>
      </c>
      <c r="APU6" s="6">
        <f>IF($F5-APU$3&gt;180,IF([1]!s_dq_close(APU$1,$F5,3)&gt;[1]!s_nq_avgclose(APU$1,-30,$F5,3),1,0),"未上市")</f>
        <v/>
      </c>
      <c r="APV6" s="6">
        <f>IF($F5-APV$3&gt;180,IF([1]!s_dq_close(APV$1,$F5,3)&gt;[1]!s_nq_avgclose(APV$1,-30,$F5,3),1,0),"未上市")</f>
        <v/>
      </c>
      <c r="APW6" s="6">
        <f>IF($F5-APW$3&gt;180,IF([1]!s_dq_close(APW$1,$F5,3)&gt;[1]!s_nq_avgclose(APW$1,-30,$F5,3),1,0),"未上市")</f>
        <v/>
      </c>
      <c r="APX6" s="6">
        <f>IF($F5-APX$3&gt;180,IF([1]!s_dq_close(APX$1,$F5,3)&gt;[1]!s_nq_avgclose(APX$1,-30,$F5,3),1,0),"未上市")</f>
        <v/>
      </c>
      <c r="APY6" s="6">
        <f>IF($F5-APY$3&gt;180,IF([1]!s_dq_close(APY$1,$F5,3)&gt;[1]!s_nq_avgclose(APY$1,-30,$F5,3),1,0),"未上市")</f>
        <v/>
      </c>
      <c r="APZ6" s="6">
        <f>IF($F5-APZ$3&gt;180,IF([1]!s_dq_close(APZ$1,$F5,3)&gt;[1]!s_nq_avgclose(APZ$1,-30,$F5,3),1,0),"未上市")</f>
        <v/>
      </c>
      <c r="AQA6" s="6">
        <f>IF($F5-AQA$3&gt;180,IF([1]!s_dq_close(AQA$1,$F5,3)&gt;[1]!s_nq_avgclose(AQA$1,-30,$F5,3),1,0),"未上市")</f>
        <v/>
      </c>
      <c r="AQB6" s="6">
        <f>IF($F5-AQB$3&gt;180,IF([1]!s_dq_close(AQB$1,$F5,3)&gt;[1]!s_nq_avgclose(AQB$1,-30,$F5,3),1,0),"未上市")</f>
        <v/>
      </c>
      <c r="AQC6" s="6">
        <f>IF($F5-AQC$3&gt;180,IF([1]!s_dq_close(AQC$1,$F5,3)&gt;[1]!s_nq_avgclose(AQC$1,-30,$F5,3),1,0),"未上市")</f>
        <v/>
      </c>
      <c r="AQD6" s="6">
        <f>IF($F5-AQD$3&gt;180,IF([1]!s_dq_close(AQD$1,$F5,3)&gt;[1]!s_nq_avgclose(AQD$1,-30,$F5,3),1,0),"未上市")</f>
        <v/>
      </c>
      <c r="AQE6" s="6">
        <f>IF($F5-AQE$3&gt;180,IF([1]!s_dq_close(AQE$1,$F5,3)&gt;[1]!s_nq_avgclose(AQE$1,-30,$F5,3),1,0),"未上市")</f>
        <v/>
      </c>
      <c r="AQF6" s="6">
        <f>IF($F5-AQF$3&gt;180,IF([1]!s_dq_close(AQF$1,$F5,3)&gt;[1]!s_nq_avgclose(AQF$1,-30,$F5,3),1,0),"未上市")</f>
        <v/>
      </c>
      <c r="AQG6" s="6">
        <f>IF($F5-AQG$3&gt;180,IF([1]!s_dq_close(AQG$1,$F5,3)&gt;[1]!s_nq_avgclose(AQG$1,-30,$F5,3),1,0),"未上市")</f>
        <v/>
      </c>
      <c r="AQH6" s="6">
        <f>IF($F5-AQH$3&gt;180,IF([1]!s_dq_close(AQH$1,$F5,3)&gt;[1]!s_nq_avgclose(AQH$1,-30,$F5,3),1,0),"未上市")</f>
        <v/>
      </c>
      <c r="AQI6" s="6">
        <f>IF($F5-AQI$3&gt;180,IF([1]!s_dq_close(AQI$1,$F5,3)&gt;[1]!s_nq_avgclose(AQI$1,-30,$F5,3),1,0),"未上市")</f>
        <v/>
      </c>
      <c r="AQJ6" s="6">
        <f>IF($F5-AQJ$3&gt;180,IF([1]!s_dq_close(AQJ$1,$F5,3)&gt;[1]!s_nq_avgclose(AQJ$1,-30,$F5,3),1,0),"未上市")</f>
        <v/>
      </c>
      <c r="AQK6" s="6">
        <f>IF($F5-AQK$3&gt;180,IF([1]!s_dq_close(AQK$1,$F5,3)&gt;[1]!s_nq_avgclose(AQK$1,-30,$F5,3),1,0),"未上市")</f>
        <v/>
      </c>
      <c r="AQL6" s="6">
        <f>IF($F5-AQL$3&gt;180,IF([1]!s_dq_close(AQL$1,$F5,3)&gt;[1]!s_nq_avgclose(AQL$1,-30,$F5,3),1,0),"未上市")</f>
        <v/>
      </c>
      <c r="AQM6" s="6">
        <f>IF($F5-AQM$3&gt;180,IF([1]!s_dq_close(AQM$1,$F5,3)&gt;[1]!s_nq_avgclose(AQM$1,-30,$F5,3),1,0),"未上市")</f>
        <v/>
      </c>
      <c r="AQN6" s="6">
        <f>IF($F5-AQN$3&gt;180,IF([1]!s_dq_close(AQN$1,$F5,3)&gt;[1]!s_nq_avgclose(AQN$1,-30,$F5,3),1,0),"未上市")</f>
        <v/>
      </c>
      <c r="AQO6" s="6">
        <f>IF($F5-AQO$3&gt;180,IF([1]!s_dq_close(AQO$1,$F5,3)&gt;[1]!s_nq_avgclose(AQO$1,-30,$F5,3),1,0),"未上市")</f>
        <v/>
      </c>
      <c r="AQP6" s="6">
        <f>IF($F5-AQP$3&gt;180,IF([1]!s_dq_close(AQP$1,$F5,3)&gt;[1]!s_nq_avgclose(AQP$1,-30,$F5,3),1,0),"未上市")</f>
        <v/>
      </c>
      <c r="AQQ6" s="6">
        <f>IF($F5-AQQ$3&gt;180,IF([1]!s_dq_close(AQQ$1,$F5,3)&gt;[1]!s_nq_avgclose(AQQ$1,-30,$F5,3),1,0),"未上市")</f>
        <v/>
      </c>
      <c r="AQR6" s="6">
        <f>IF($F5-AQR$3&gt;180,IF([1]!s_dq_close(AQR$1,$F5,3)&gt;[1]!s_nq_avgclose(AQR$1,-30,$F5,3),1,0),"未上市")</f>
        <v/>
      </c>
      <c r="AQS6" s="6">
        <f>IF($F5-AQS$3&gt;180,IF([1]!s_dq_close(AQS$1,$F5,3)&gt;[1]!s_nq_avgclose(AQS$1,-30,$F5,3),1,0),"未上市")</f>
        <v/>
      </c>
      <c r="AQT6" s="6">
        <f>IF($F5-AQT$3&gt;180,IF([1]!s_dq_close(AQT$1,$F5,3)&gt;[1]!s_nq_avgclose(AQT$1,-30,$F5,3),1,0),"未上市")</f>
        <v/>
      </c>
      <c r="AQU6" s="6">
        <f>IF($F5-AQU$3&gt;180,IF([1]!s_dq_close(AQU$1,$F5,3)&gt;[1]!s_nq_avgclose(AQU$1,-30,$F5,3),1,0),"未上市")</f>
        <v/>
      </c>
      <c r="AQV6" s="6">
        <f>IF($F5-AQV$3&gt;180,IF([1]!s_dq_close(AQV$1,$F5,3)&gt;[1]!s_nq_avgclose(AQV$1,-30,$F5,3),1,0),"未上市")</f>
        <v/>
      </c>
      <c r="AQW6" s="6">
        <f>IF($F5-AQW$3&gt;180,IF([1]!s_dq_close(AQW$1,$F5,3)&gt;[1]!s_nq_avgclose(AQW$1,-30,$F5,3),1,0),"未上市")</f>
        <v/>
      </c>
      <c r="AQX6" s="6">
        <f>IF($F5-AQX$3&gt;180,IF([1]!s_dq_close(AQX$1,$F5,3)&gt;[1]!s_nq_avgclose(AQX$1,-30,$F5,3),1,0),"未上市")</f>
        <v/>
      </c>
      <c r="AQY6" s="6">
        <f>IF($F5-AQY$3&gt;180,IF([1]!s_dq_close(AQY$1,$F5,3)&gt;[1]!s_nq_avgclose(AQY$1,-30,$F5,3),1,0),"未上市")</f>
        <v/>
      </c>
      <c r="AQZ6" s="6">
        <f>IF($F5-AQZ$3&gt;180,IF([1]!s_dq_close(AQZ$1,$F5,3)&gt;[1]!s_nq_avgclose(AQZ$1,-30,$F5,3),1,0),"未上市")</f>
        <v/>
      </c>
      <c r="ARA6" s="6">
        <f>IF($F5-ARA$3&gt;180,IF([1]!s_dq_close(ARA$1,$F5,3)&gt;[1]!s_nq_avgclose(ARA$1,-30,$F5,3),1,0),"未上市")</f>
        <v/>
      </c>
      <c r="ARB6" s="6">
        <f>IF($F5-ARB$3&gt;180,IF([1]!s_dq_close(ARB$1,$F5,3)&gt;[1]!s_nq_avgclose(ARB$1,-30,$F5,3),1,0),"未上市")</f>
        <v/>
      </c>
      <c r="ARC6" s="6">
        <f>IF($F5-ARC$3&gt;180,IF([1]!s_dq_close(ARC$1,$F5,3)&gt;[1]!s_nq_avgclose(ARC$1,-30,$F5,3),1,0),"未上市")</f>
        <v/>
      </c>
      <c r="ARD6" s="6">
        <f>IF($F5-ARD$3&gt;180,IF([1]!s_dq_close(ARD$1,$F5,3)&gt;[1]!s_nq_avgclose(ARD$1,-30,$F5,3),1,0),"未上市")</f>
        <v/>
      </c>
      <c r="ARE6" s="6">
        <f>IF($F5-ARE$3&gt;180,IF([1]!s_dq_close(ARE$1,$F5,3)&gt;[1]!s_nq_avgclose(ARE$1,-30,$F5,3),1,0),"未上市")</f>
        <v/>
      </c>
      <c r="ARF6" s="6">
        <f>IF($F5-ARF$3&gt;180,IF([1]!s_dq_close(ARF$1,$F5,3)&gt;[1]!s_nq_avgclose(ARF$1,-30,$F5,3),1,0),"未上市")</f>
        <v/>
      </c>
      <c r="ARG6" s="6">
        <f>IF($F5-ARG$3&gt;180,IF([1]!s_dq_close(ARG$1,$F5,3)&gt;[1]!s_nq_avgclose(ARG$1,-30,$F5,3),1,0),"未上市")</f>
        <v/>
      </c>
      <c r="ARH6" s="6">
        <f>IF($F5-ARH$3&gt;180,IF([1]!s_dq_close(ARH$1,$F5,3)&gt;[1]!s_nq_avgclose(ARH$1,-30,$F5,3),1,0),"未上市")</f>
        <v/>
      </c>
      <c r="ARI6" s="6">
        <f>IF($F5-ARI$3&gt;180,IF([1]!s_dq_close(ARI$1,$F5,3)&gt;[1]!s_nq_avgclose(ARI$1,-30,$F5,3),1,0),"未上市")</f>
        <v/>
      </c>
      <c r="ARJ6" s="6">
        <f>IF($F5-ARJ$3&gt;180,IF([1]!s_dq_close(ARJ$1,$F5,3)&gt;[1]!s_nq_avgclose(ARJ$1,-30,$F5,3),1,0),"未上市")</f>
        <v/>
      </c>
      <c r="ARK6" s="6">
        <f>IF($F5-ARK$3&gt;180,IF([1]!s_dq_close(ARK$1,$F5,3)&gt;[1]!s_nq_avgclose(ARK$1,-30,$F5,3),1,0),"未上市")</f>
        <v/>
      </c>
      <c r="ARL6" s="6">
        <f>IF($F5-ARL$3&gt;180,IF([1]!s_dq_close(ARL$1,$F5,3)&gt;[1]!s_nq_avgclose(ARL$1,-30,$F5,3),1,0),"未上市")</f>
        <v/>
      </c>
      <c r="ARM6" s="6">
        <f>IF($F5-ARM$3&gt;180,IF([1]!s_dq_close(ARM$1,$F5,3)&gt;[1]!s_nq_avgclose(ARM$1,-30,$F5,3),1,0),"未上市")</f>
        <v/>
      </c>
      <c r="ARN6" s="6">
        <f>IF($F5-ARN$3&gt;180,IF([1]!s_dq_close(ARN$1,$F5,3)&gt;[1]!s_nq_avgclose(ARN$1,-30,$F5,3),1,0),"未上市")</f>
        <v/>
      </c>
      <c r="ARO6" s="6">
        <f>IF($F5-ARO$3&gt;180,IF([1]!s_dq_close(ARO$1,$F5,3)&gt;[1]!s_nq_avgclose(ARO$1,-30,$F5,3),1,0),"未上市")</f>
        <v/>
      </c>
      <c r="ARP6" s="6">
        <f>IF($F5-ARP$3&gt;180,IF([1]!s_dq_close(ARP$1,$F5,3)&gt;[1]!s_nq_avgclose(ARP$1,-30,$F5,3),1,0),"未上市")</f>
        <v/>
      </c>
      <c r="ARQ6" s="6">
        <f>IF($F5-ARQ$3&gt;180,IF([1]!s_dq_close(ARQ$1,$F5,3)&gt;[1]!s_nq_avgclose(ARQ$1,-30,$F5,3),1,0),"未上市")</f>
        <v/>
      </c>
      <c r="ARR6" s="6">
        <f>IF($F5-ARR$3&gt;180,IF([1]!s_dq_close(ARR$1,$F5,3)&gt;[1]!s_nq_avgclose(ARR$1,-30,$F5,3),1,0),"未上市")</f>
        <v/>
      </c>
      <c r="ARS6" s="6">
        <f>IF($F5-ARS$3&gt;180,IF([1]!s_dq_close(ARS$1,$F5,3)&gt;[1]!s_nq_avgclose(ARS$1,-30,$F5,3),1,0),"未上市")</f>
        <v/>
      </c>
      <c r="ART6" s="6">
        <f>IF($F5-ART$3&gt;180,IF([1]!s_dq_close(ART$1,$F5,3)&gt;[1]!s_nq_avgclose(ART$1,-30,$F5,3),1,0),"未上市")</f>
        <v/>
      </c>
      <c r="ARU6" s="6">
        <f>IF($F5-ARU$3&gt;180,IF([1]!s_dq_close(ARU$1,$F5,3)&gt;[1]!s_nq_avgclose(ARU$1,-30,$F5,3),1,0),"未上市")</f>
        <v/>
      </c>
      <c r="ARV6" s="6">
        <f>IF($F5-ARV$3&gt;180,IF([1]!s_dq_close(ARV$1,$F5,3)&gt;[1]!s_nq_avgclose(ARV$1,-30,$F5,3),1,0),"未上市")</f>
        <v/>
      </c>
      <c r="ARW6" s="6">
        <f>IF($F5-ARW$3&gt;180,IF([1]!s_dq_close(ARW$1,$F5,3)&gt;[1]!s_nq_avgclose(ARW$1,-30,$F5,3),1,0),"未上市")</f>
        <v/>
      </c>
      <c r="ARX6" s="6">
        <f>IF($F5-ARX$3&gt;180,IF([1]!s_dq_close(ARX$1,$F5,3)&gt;[1]!s_nq_avgclose(ARX$1,-30,$F5,3),1,0),"未上市")</f>
        <v/>
      </c>
      <c r="ARY6" s="6">
        <f>IF($F5-ARY$3&gt;180,IF([1]!s_dq_close(ARY$1,$F5,3)&gt;[1]!s_nq_avgclose(ARY$1,-30,$F5,3),1,0),"未上市")</f>
        <v/>
      </c>
      <c r="ARZ6" s="6">
        <f>IF($F5-ARZ$3&gt;180,IF([1]!s_dq_close(ARZ$1,$F5,3)&gt;[1]!s_nq_avgclose(ARZ$1,-30,$F5,3),1,0),"未上市")</f>
        <v/>
      </c>
      <c r="ASA6" s="6">
        <f>IF($F5-ASA$3&gt;180,IF([1]!s_dq_close(ASA$1,$F5,3)&gt;[1]!s_nq_avgclose(ASA$1,-30,$F5,3),1,0),"未上市")</f>
        <v/>
      </c>
      <c r="ASB6" s="6">
        <f>IF($F5-ASB$3&gt;180,IF([1]!s_dq_close(ASB$1,$F5,3)&gt;[1]!s_nq_avgclose(ASB$1,-30,$F5,3),1,0),"未上市")</f>
        <v/>
      </c>
      <c r="ASC6" s="6">
        <f>IF($F5-ASC$3&gt;180,IF([1]!s_dq_close(ASC$1,$F5,3)&gt;[1]!s_nq_avgclose(ASC$1,-30,$F5,3),1,0),"未上市")</f>
        <v/>
      </c>
      <c r="ASD6" s="6">
        <f>IF($F5-ASD$3&gt;180,IF([1]!s_dq_close(ASD$1,$F5,3)&gt;[1]!s_nq_avgclose(ASD$1,-30,$F5,3),1,0),"未上市")</f>
        <v/>
      </c>
      <c r="ASE6" s="6">
        <f>IF($F5-ASE$3&gt;180,IF([1]!s_dq_close(ASE$1,$F5,3)&gt;[1]!s_nq_avgclose(ASE$1,-30,$F5,3),1,0),"未上市")</f>
        <v/>
      </c>
      <c r="ASF6" s="6">
        <f>IF($F5-ASF$3&gt;180,IF([1]!s_dq_close(ASF$1,$F5,3)&gt;[1]!s_nq_avgclose(ASF$1,-30,$F5,3),1,0),"未上市")</f>
        <v/>
      </c>
      <c r="ASG6" s="6">
        <f>IF($F5-ASG$3&gt;180,IF([1]!s_dq_close(ASG$1,$F5,3)&gt;[1]!s_nq_avgclose(ASG$1,-30,$F5,3),1,0),"未上市")</f>
        <v/>
      </c>
      <c r="ASH6" s="6">
        <f>IF($F5-ASH$3&gt;180,IF([1]!s_dq_close(ASH$1,$F5,3)&gt;[1]!s_nq_avgclose(ASH$1,-30,$F5,3),1,0),"未上市")</f>
        <v/>
      </c>
      <c r="ASI6" s="6">
        <f>IF($F5-ASI$3&gt;180,IF([1]!s_dq_close(ASI$1,$F5,3)&gt;[1]!s_nq_avgclose(ASI$1,-30,$F5,3),1,0),"未上市")</f>
        <v/>
      </c>
      <c r="ASJ6" s="6">
        <f>IF($F5-ASJ$3&gt;180,IF([1]!s_dq_close(ASJ$1,$F5,3)&gt;[1]!s_nq_avgclose(ASJ$1,-30,$F5,3),1,0),"未上市")</f>
        <v/>
      </c>
      <c r="ASK6" s="6">
        <f>IF($F5-ASK$3&gt;180,IF([1]!s_dq_close(ASK$1,$F5,3)&gt;[1]!s_nq_avgclose(ASK$1,-30,$F5,3),1,0),"未上市")</f>
        <v/>
      </c>
      <c r="ASL6" s="6">
        <f>IF($F5-ASL$3&gt;180,IF([1]!s_dq_close(ASL$1,$F5,3)&gt;[1]!s_nq_avgclose(ASL$1,-30,$F5,3),1,0),"未上市")</f>
        <v/>
      </c>
      <c r="ASM6" s="6">
        <f>IF($F5-ASM$3&gt;180,IF([1]!s_dq_close(ASM$1,$F5,3)&gt;[1]!s_nq_avgclose(ASM$1,-30,$F5,3),1,0),"未上市")</f>
        <v/>
      </c>
      <c r="ASN6" s="6">
        <f>IF($F5-ASN$3&gt;180,IF([1]!s_dq_close(ASN$1,$F5,3)&gt;[1]!s_nq_avgclose(ASN$1,-30,$F5,3),1,0),"未上市")</f>
        <v/>
      </c>
      <c r="ASO6" s="6">
        <f>IF($F5-ASO$3&gt;180,IF([1]!s_dq_close(ASO$1,$F5,3)&gt;[1]!s_nq_avgclose(ASO$1,-30,$F5,3),1,0),"未上市")</f>
        <v/>
      </c>
      <c r="ASP6" s="6">
        <f>IF($F5-ASP$3&gt;180,IF([1]!s_dq_close(ASP$1,$F5,3)&gt;[1]!s_nq_avgclose(ASP$1,-30,$F5,3),1,0),"未上市")</f>
        <v/>
      </c>
      <c r="ASQ6" s="6">
        <f>IF($F5-ASQ$3&gt;180,IF([1]!s_dq_close(ASQ$1,$F5,3)&gt;[1]!s_nq_avgclose(ASQ$1,-30,$F5,3),1,0),"未上市")</f>
        <v/>
      </c>
      <c r="ASR6" s="6">
        <f>IF($F5-ASR$3&gt;180,IF([1]!s_dq_close(ASR$1,$F5,3)&gt;[1]!s_nq_avgclose(ASR$1,-30,$F5,3),1,0),"未上市")</f>
        <v/>
      </c>
      <c r="ASS6" s="6">
        <f>IF($F5-ASS$3&gt;180,IF([1]!s_dq_close(ASS$1,$F5,3)&gt;[1]!s_nq_avgclose(ASS$1,-30,$F5,3),1,0),"未上市")</f>
        <v/>
      </c>
      <c r="AST6" s="6">
        <f>IF($F5-AST$3&gt;180,IF([1]!s_dq_close(AST$1,$F5,3)&gt;[1]!s_nq_avgclose(AST$1,-30,$F5,3),1,0),"未上市")</f>
        <v/>
      </c>
      <c r="ASU6" s="6">
        <f>IF($F5-ASU$3&gt;180,IF([1]!s_dq_close(ASU$1,$F5,3)&gt;[1]!s_nq_avgclose(ASU$1,-30,$F5,3),1,0),"未上市")</f>
        <v/>
      </c>
      <c r="ASV6" s="6">
        <f>IF($F5-ASV$3&gt;180,IF([1]!s_dq_close(ASV$1,$F5,3)&gt;[1]!s_nq_avgclose(ASV$1,-30,$F5,3),1,0),"未上市")</f>
        <v/>
      </c>
      <c r="ASW6" s="6">
        <f>IF($F5-ASW$3&gt;180,IF([1]!s_dq_close(ASW$1,$F5,3)&gt;[1]!s_nq_avgclose(ASW$1,-30,$F5,3),1,0),"未上市")</f>
        <v/>
      </c>
      <c r="ASX6" s="6">
        <f>IF($F5-ASX$3&gt;180,IF([1]!s_dq_close(ASX$1,$F5,3)&gt;[1]!s_nq_avgclose(ASX$1,-30,$F5,3),1,0),"未上市")</f>
        <v/>
      </c>
      <c r="ASY6" s="6">
        <f>IF($F5-ASY$3&gt;180,IF([1]!s_dq_close(ASY$1,$F5,3)&gt;[1]!s_nq_avgclose(ASY$1,-30,$F5,3),1,0),"未上市")</f>
        <v/>
      </c>
      <c r="ASZ6" s="6">
        <f>IF($F5-ASZ$3&gt;180,IF([1]!s_dq_close(ASZ$1,$F5,3)&gt;[1]!s_nq_avgclose(ASZ$1,-30,$F5,3),1,0),"未上市")</f>
        <v/>
      </c>
      <c r="ATA6" s="6">
        <f>IF($F5-ATA$3&gt;180,IF([1]!s_dq_close(ATA$1,$F5,3)&gt;[1]!s_nq_avgclose(ATA$1,-30,$F5,3),1,0),"未上市")</f>
        <v/>
      </c>
      <c r="ATB6" s="6">
        <f>IF($F5-ATB$3&gt;180,IF([1]!s_dq_close(ATB$1,$F5,3)&gt;[1]!s_nq_avgclose(ATB$1,-30,$F5,3),1,0),"未上市")</f>
        <v/>
      </c>
      <c r="ATC6" s="6">
        <f>IF($F5-ATC$3&gt;180,IF([1]!s_dq_close(ATC$1,$F5,3)&gt;[1]!s_nq_avgclose(ATC$1,-30,$F5,3),1,0),"未上市")</f>
        <v/>
      </c>
      <c r="ATD6" s="6">
        <f>IF($F5-ATD$3&gt;180,IF([1]!s_dq_close(ATD$1,$F5,3)&gt;[1]!s_nq_avgclose(ATD$1,-30,$F5,3),1,0),"未上市")</f>
        <v/>
      </c>
      <c r="ATE6" s="6">
        <f>IF($F5-ATE$3&gt;180,IF([1]!s_dq_close(ATE$1,$F5,3)&gt;[1]!s_nq_avgclose(ATE$1,-30,$F5,3),1,0),"未上市")</f>
        <v/>
      </c>
      <c r="ATF6" s="6">
        <f>IF($F5-ATF$3&gt;180,IF([1]!s_dq_close(ATF$1,$F5,3)&gt;[1]!s_nq_avgclose(ATF$1,-30,$F5,3),1,0),"未上市")</f>
        <v/>
      </c>
      <c r="ATG6" s="6">
        <f>IF($F5-ATG$3&gt;180,IF([1]!s_dq_close(ATG$1,$F5,3)&gt;[1]!s_nq_avgclose(ATG$1,-30,$F5,3),1,0),"未上市")</f>
        <v/>
      </c>
      <c r="ATH6" s="6">
        <f>IF($F5-ATH$3&gt;180,IF([1]!s_dq_close(ATH$1,$F5,3)&gt;[1]!s_nq_avgclose(ATH$1,-30,$F5,3),1,0),"未上市")</f>
        <v/>
      </c>
      <c r="ATI6" s="6">
        <f>IF($F5-ATI$3&gt;180,IF([1]!s_dq_close(ATI$1,$F5,3)&gt;[1]!s_nq_avgclose(ATI$1,-30,$F5,3),1,0),"未上市")</f>
        <v/>
      </c>
      <c r="ATJ6" s="6">
        <f>IF($F5-ATJ$3&gt;180,IF([1]!s_dq_close(ATJ$1,$F5,3)&gt;[1]!s_nq_avgclose(ATJ$1,-30,$F5,3),1,0),"未上市")</f>
        <v/>
      </c>
      <c r="ATK6" s="6">
        <f>IF($F5-ATK$3&gt;180,IF([1]!s_dq_close(ATK$1,$F5,3)&gt;[1]!s_nq_avgclose(ATK$1,-30,$F5,3),1,0),"未上市")</f>
        <v/>
      </c>
      <c r="ATL6" s="6">
        <f>IF($F5-ATL$3&gt;180,IF([1]!s_dq_close(ATL$1,$F5,3)&gt;[1]!s_nq_avgclose(ATL$1,-30,$F5,3),1,0),"未上市")</f>
        <v/>
      </c>
      <c r="ATM6" s="6">
        <f>IF($F5-ATM$3&gt;180,IF([1]!s_dq_close(ATM$1,$F5,3)&gt;[1]!s_nq_avgclose(ATM$1,-30,$F5,3),1,0),"未上市")</f>
        <v/>
      </c>
      <c r="ATN6" s="6">
        <f>IF($F5-ATN$3&gt;180,IF([1]!s_dq_close(ATN$1,$F5,3)&gt;[1]!s_nq_avgclose(ATN$1,-30,$F5,3),1,0),"未上市")</f>
        <v/>
      </c>
      <c r="ATO6" s="6">
        <f>IF($F5-ATO$3&gt;180,IF([1]!s_dq_close(ATO$1,$F5,3)&gt;[1]!s_nq_avgclose(ATO$1,-30,$F5,3),1,0),"未上市")</f>
        <v/>
      </c>
      <c r="ATP6" s="6">
        <f>IF($F5-ATP$3&gt;180,IF([1]!s_dq_close(ATP$1,$F5,3)&gt;[1]!s_nq_avgclose(ATP$1,-30,$F5,3),1,0),"未上市")</f>
        <v/>
      </c>
      <c r="ATQ6" s="6">
        <f>IF($F5-ATQ$3&gt;180,IF([1]!s_dq_close(ATQ$1,$F5,3)&gt;[1]!s_nq_avgclose(ATQ$1,-30,$F5,3),1,0),"未上市")</f>
        <v/>
      </c>
      <c r="ATR6" s="6">
        <f>IF($F5-ATR$3&gt;180,IF([1]!s_dq_close(ATR$1,$F5,3)&gt;[1]!s_nq_avgclose(ATR$1,-30,$F5,3),1,0),"未上市")</f>
        <v/>
      </c>
      <c r="ATS6" s="6">
        <f>IF($F5-ATS$3&gt;180,IF([1]!s_dq_close(ATS$1,$F5,3)&gt;[1]!s_nq_avgclose(ATS$1,-30,$F5,3),1,0),"未上市")</f>
        <v/>
      </c>
      <c r="ATT6" s="6">
        <f>IF($F5-ATT$3&gt;180,IF([1]!s_dq_close(ATT$1,$F5,3)&gt;[1]!s_nq_avgclose(ATT$1,-30,$F5,3),1,0),"未上市")</f>
        <v/>
      </c>
      <c r="ATU6" s="6">
        <f>IF($F5-ATU$3&gt;180,IF([1]!s_dq_close(ATU$1,$F5,3)&gt;[1]!s_nq_avgclose(ATU$1,-30,$F5,3),1,0),"未上市")</f>
        <v/>
      </c>
      <c r="ATV6" s="6">
        <f>IF($F5-ATV$3&gt;180,IF([1]!s_dq_close(ATV$1,$F5,3)&gt;[1]!s_nq_avgclose(ATV$1,-30,$F5,3),1,0),"未上市")</f>
        <v/>
      </c>
      <c r="ATW6" s="6">
        <f>IF($F5-ATW$3&gt;180,IF([1]!s_dq_close(ATW$1,$F5,3)&gt;[1]!s_nq_avgclose(ATW$1,-30,$F5,3),1,0),"未上市")</f>
        <v/>
      </c>
      <c r="ATX6" s="6">
        <f>IF($F5-ATX$3&gt;180,IF([1]!s_dq_close(ATX$1,$F5,3)&gt;[1]!s_nq_avgclose(ATX$1,-30,$F5,3),1,0),"未上市")</f>
        <v/>
      </c>
      <c r="ATY6" s="6">
        <f>IF($F5-ATY$3&gt;180,IF([1]!s_dq_close(ATY$1,$F5,3)&gt;[1]!s_nq_avgclose(ATY$1,-30,$F5,3),1,0),"未上市")</f>
        <v/>
      </c>
      <c r="ATZ6" s="6">
        <f>IF($F5-ATZ$3&gt;180,IF([1]!s_dq_close(ATZ$1,$F5,3)&gt;[1]!s_nq_avgclose(ATZ$1,-30,$F5,3),1,0),"未上市")</f>
        <v/>
      </c>
      <c r="AUA6" s="6">
        <f>IF($F5-AUA$3&gt;180,IF([1]!s_dq_close(AUA$1,$F5,3)&gt;[1]!s_nq_avgclose(AUA$1,-30,$F5,3),1,0),"未上市")</f>
        <v/>
      </c>
      <c r="AUB6" s="6">
        <f>IF($F5-AUB$3&gt;180,IF([1]!s_dq_close(AUB$1,$F5,3)&gt;[1]!s_nq_avgclose(AUB$1,-30,$F5,3),1,0),"未上市")</f>
        <v/>
      </c>
      <c r="AUC6" s="6">
        <f>IF($F5-AUC$3&gt;180,IF([1]!s_dq_close(AUC$1,$F5,3)&gt;[1]!s_nq_avgclose(AUC$1,-30,$F5,3),1,0),"未上市")</f>
        <v/>
      </c>
      <c r="AUD6" s="6">
        <f>IF($F5-AUD$3&gt;180,IF([1]!s_dq_close(AUD$1,$F5,3)&gt;[1]!s_nq_avgclose(AUD$1,-30,$F5,3),1,0),"未上市")</f>
        <v/>
      </c>
      <c r="AUE6" s="6">
        <f>IF($F5-AUE$3&gt;180,IF([1]!s_dq_close(AUE$1,$F5,3)&gt;[1]!s_nq_avgclose(AUE$1,-30,$F5,3),1,0),"未上市")</f>
        <v/>
      </c>
      <c r="AUF6" s="6">
        <f>IF($F5-AUF$3&gt;180,IF([1]!s_dq_close(AUF$1,$F5,3)&gt;[1]!s_nq_avgclose(AUF$1,-30,$F5,3),1,0),"未上市")</f>
        <v/>
      </c>
      <c r="AUG6" s="6">
        <f>IF($F5-AUG$3&gt;180,IF([1]!s_dq_close(AUG$1,$F5,3)&gt;[1]!s_nq_avgclose(AUG$1,-30,$F5,3),1,0),"未上市")</f>
        <v/>
      </c>
      <c r="AUH6" s="6">
        <f>IF($F5-AUH$3&gt;180,IF([1]!s_dq_close(AUH$1,$F5,3)&gt;[1]!s_nq_avgclose(AUH$1,-30,$F5,3),1,0),"未上市")</f>
        <v/>
      </c>
      <c r="AUI6" s="6">
        <f>IF($F5-AUI$3&gt;180,IF([1]!s_dq_close(AUI$1,$F5,3)&gt;[1]!s_nq_avgclose(AUI$1,-30,$F5,3),1,0),"未上市")</f>
        <v/>
      </c>
      <c r="AUJ6" s="6">
        <f>IF($F5-AUJ$3&gt;180,IF([1]!s_dq_close(AUJ$1,$F5,3)&gt;[1]!s_nq_avgclose(AUJ$1,-30,$F5,3),1,0),"未上市")</f>
        <v/>
      </c>
      <c r="AUK6" s="6">
        <f>IF($F5-AUK$3&gt;180,IF([1]!s_dq_close(AUK$1,$F5,3)&gt;[1]!s_nq_avgclose(AUK$1,-30,$F5,3),1,0),"未上市")</f>
        <v/>
      </c>
      <c r="AUL6" s="6">
        <f>IF($F5-AUL$3&gt;180,IF([1]!s_dq_close(AUL$1,$F5,3)&gt;[1]!s_nq_avgclose(AUL$1,-30,$F5,3),1,0),"未上市")</f>
        <v/>
      </c>
      <c r="AUM6" s="6">
        <f>IF($F5-AUM$3&gt;180,IF([1]!s_dq_close(AUM$1,$F5,3)&gt;[1]!s_nq_avgclose(AUM$1,-30,$F5,3),1,0),"未上市")</f>
        <v/>
      </c>
      <c r="AUN6" s="6">
        <f>IF($F5-AUN$3&gt;180,IF([1]!s_dq_close(AUN$1,$F5,3)&gt;[1]!s_nq_avgclose(AUN$1,-30,$F5,3),1,0),"未上市")</f>
        <v/>
      </c>
      <c r="AUO6" s="6">
        <f>IF($F5-AUO$3&gt;180,IF([1]!s_dq_close(AUO$1,$F5,3)&gt;[1]!s_nq_avgclose(AUO$1,-30,$F5,3),1,0),"未上市")</f>
        <v/>
      </c>
      <c r="AUP6" s="6">
        <f>IF($F5-AUP$3&gt;180,IF([1]!s_dq_close(AUP$1,$F5,3)&gt;[1]!s_nq_avgclose(AUP$1,-30,$F5,3),1,0),"未上市")</f>
        <v/>
      </c>
      <c r="AUQ6" s="6">
        <f>IF($F5-AUQ$3&gt;180,IF([1]!s_dq_close(AUQ$1,$F5,3)&gt;[1]!s_nq_avgclose(AUQ$1,-30,$F5,3),1,0),"未上市")</f>
        <v/>
      </c>
      <c r="AUR6" s="6">
        <f>IF($F5-AUR$3&gt;180,IF([1]!s_dq_close(AUR$1,$F5,3)&gt;[1]!s_nq_avgclose(AUR$1,-30,$F5,3),1,0),"未上市")</f>
        <v/>
      </c>
      <c r="AUS6" s="6">
        <f>IF($F5-AUS$3&gt;180,IF([1]!s_dq_close(AUS$1,$F5,3)&gt;[1]!s_nq_avgclose(AUS$1,-30,$F5,3),1,0),"未上市")</f>
        <v/>
      </c>
      <c r="AUT6" s="6">
        <f>IF($F5-AUT$3&gt;180,IF([1]!s_dq_close(AUT$1,$F5,3)&gt;[1]!s_nq_avgclose(AUT$1,-30,$F5,3),1,0),"未上市")</f>
        <v/>
      </c>
      <c r="AUU6" s="6">
        <f>IF($F5-AUU$3&gt;180,IF([1]!s_dq_close(AUU$1,$F5,3)&gt;[1]!s_nq_avgclose(AUU$1,-30,$F5,3),1,0),"未上市")</f>
        <v/>
      </c>
      <c r="AUV6" s="6">
        <f>IF($F5-AUV$3&gt;180,IF([1]!s_dq_close(AUV$1,$F5,3)&gt;[1]!s_nq_avgclose(AUV$1,-30,$F5,3),1,0),"未上市")</f>
        <v/>
      </c>
      <c r="AUW6" s="6">
        <f>IF($F5-AUW$3&gt;180,IF([1]!s_dq_close(AUW$1,$F5,3)&gt;[1]!s_nq_avgclose(AUW$1,-30,$F5,3),1,0),"未上市")</f>
        <v/>
      </c>
      <c r="AUX6" s="6">
        <f>IF($F5-AUX$3&gt;180,IF([1]!s_dq_close(AUX$1,$F5,3)&gt;[1]!s_nq_avgclose(AUX$1,-30,$F5,3),1,0),"未上市")</f>
        <v/>
      </c>
      <c r="AUY6" s="6">
        <f>IF($F5-AUY$3&gt;180,IF([1]!s_dq_close(AUY$1,$F5,3)&gt;[1]!s_nq_avgclose(AUY$1,-30,$F5,3),1,0),"未上市")</f>
        <v/>
      </c>
      <c r="AUZ6" s="6">
        <f>IF($F5-AUZ$3&gt;180,IF([1]!s_dq_close(AUZ$1,$F5,3)&gt;[1]!s_nq_avgclose(AUZ$1,-30,$F5,3),1,0),"未上市")</f>
        <v/>
      </c>
      <c r="AVA6" s="6">
        <f>IF($F5-AVA$3&gt;180,IF([1]!s_dq_close(AVA$1,$F5,3)&gt;[1]!s_nq_avgclose(AVA$1,-30,$F5,3),1,0),"未上市")</f>
        <v/>
      </c>
      <c r="AVB6" s="6">
        <f>IF($F5-AVB$3&gt;180,IF([1]!s_dq_close(AVB$1,$F5,3)&gt;[1]!s_nq_avgclose(AVB$1,-30,$F5,3),1,0),"未上市")</f>
        <v/>
      </c>
      <c r="AVC6" s="6">
        <f>IF($F5-AVC$3&gt;180,IF([1]!s_dq_close(AVC$1,$F5,3)&gt;[1]!s_nq_avgclose(AVC$1,-30,$F5,3),1,0),"未上市")</f>
        <v/>
      </c>
      <c r="AVD6" s="6">
        <f>IF($F5-AVD$3&gt;180,IF([1]!s_dq_close(AVD$1,$F5,3)&gt;[1]!s_nq_avgclose(AVD$1,-30,$F5,3),1,0),"未上市")</f>
        <v/>
      </c>
      <c r="AVE6" s="6">
        <f>IF($F5-AVE$3&gt;180,IF([1]!s_dq_close(AVE$1,$F5,3)&gt;[1]!s_nq_avgclose(AVE$1,-30,$F5,3),1,0),"未上市")</f>
        <v/>
      </c>
      <c r="AVF6" s="6">
        <f>IF($F5-AVF$3&gt;180,IF([1]!s_dq_close(AVF$1,$F5,3)&gt;[1]!s_nq_avgclose(AVF$1,-30,$F5,3),1,0),"未上市")</f>
        <v/>
      </c>
      <c r="AVG6" s="6">
        <f>IF($F5-AVG$3&gt;180,IF([1]!s_dq_close(AVG$1,$F5,3)&gt;[1]!s_nq_avgclose(AVG$1,-30,$F5,3),1,0),"未上市")</f>
        <v/>
      </c>
      <c r="AVH6" s="6">
        <f>IF($F5-AVH$3&gt;180,IF([1]!s_dq_close(AVH$1,$F5,3)&gt;[1]!s_nq_avgclose(AVH$1,-30,$F5,3),1,0),"未上市")</f>
        <v/>
      </c>
      <c r="AVI6" s="6">
        <f>IF($F5-AVI$3&gt;180,IF([1]!s_dq_close(AVI$1,$F5,3)&gt;[1]!s_nq_avgclose(AVI$1,-30,$F5,3),1,0),"未上市")</f>
        <v/>
      </c>
      <c r="AVJ6" s="6">
        <f>IF($F5-AVJ$3&gt;180,IF([1]!s_dq_close(AVJ$1,$F5,3)&gt;[1]!s_nq_avgclose(AVJ$1,-30,$F5,3),1,0),"未上市")</f>
        <v/>
      </c>
      <c r="AVK6" s="6">
        <f>IF($F5-AVK$3&gt;180,IF([1]!s_dq_close(AVK$1,$F5,3)&gt;[1]!s_nq_avgclose(AVK$1,-30,$F5,3),1,0),"未上市")</f>
        <v/>
      </c>
      <c r="AVL6" s="6">
        <f>IF($F5-AVL$3&gt;180,IF([1]!s_dq_close(AVL$1,$F5,3)&gt;[1]!s_nq_avgclose(AVL$1,-30,$F5,3),1,0),"未上市")</f>
        <v/>
      </c>
      <c r="AVM6" s="6">
        <f>IF($F5-AVM$3&gt;180,IF([1]!s_dq_close(AVM$1,$F5,3)&gt;[1]!s_nq_avgclose(AVM$1,-30,$F5,3),1,0),"未上市")</f>
        <v/>
      </c>
      <c r="AVN6" s="6">
        <f>IF($F5-AVN$3&gt;180,IF([1]!s_dq_close(AVN$1,$F5,3)&gt;[1]!s_nq_avgclose(AVN$1,-30,$F5,3),1,0),"未上市")</f>
        <v/>
      </c>
      <c r="AVO6" s="6">
        <f>IF($F5-AVO$3&gt;180,IF([1]!s_dq_close(AVO$1,$F5,3)&gt;[1]!s_nq_avgclose(AVO$1,-30,$F5,3),1,0),"未上市")</f>
        <v/>
      </c>
      <c r="AVP6" s="6">
        <f>IF($F5-AVP$3&gt;180,IF([1]!s_dq_close(AVP$1,$F5,3)&gt;[1]!s_nq_avgclose(AVP$1,-30,$F5,3),1,0),"未上市")</f>
        <v/>
      </c>
      <c r="AVQ6" s="6">
        <f>IF($F5-AVQ$3&gt;180,IF([1]!s_dq_close(AVQ$1,$F5,3)&gt;[1]!s_nq_avgclose(AVQ$1,-30,$F5,3),1,0),"未上市")</f>
        <v/>
      </c>
      <c r="AVR6" s="6">
        <f>IF($F5-AVR$3&gt;180,IF([1]!s_dq_close(AVR$1,$F5,3)&gt;[1]!s_nq_avgclose(AVR$1,-30,$F5,3),1,0),"未上市")</f>
        <v/>
      </c>
      <c r="AVS6" s="6">
        <f>IF($F5-AVS$3&gt;180,IF([1]!s_dq_close(AVS$1,$F5,3)&gt;[1]!s_nq_avgclose(AVS$1,-30,$F5,3),1,0),"未上市")</f>
        <v/>
      </c>
      <c r="AVT6" s="6">
        <f>IF($F5-AVT$3&gt;180,IF([1]!s_dq_close(AVT$1,$F5,3)&gt;[1]!s_nq_avgclose(AVT$1,-30,$F5,3),1,0),"未上市")</f>
        <v/>
      </c>
      <c r="AVU6" s="6">
        <f>IF($F5-AVU$3&gt;180,IF([1]!s_dq_close(AVU$1,$F5,3)&gt;[1]!s_nq_avgclose(AVU$1,-30,$F5,3),1,0),"未上市")</f>
        <v/>
      </c>
      <c r="AVV6" s="6">
        <f>IF($F5-AVV$3&gt;180,IF([1]!s_dq_close(AVV$1,$F5,3)&gt;[1]!s_nq_avgclose(AVV$1,-30,$F5,3),1,0),"未上市")</f>
        <v/>
      </c>
      <c r="AVW6" s="6">
        <f>IF($F5-AVW$3&gt;180,IF([1]!s_dq_close(AVW$1,$F5,3)&gt;[1]!s_nq_avgclose(AVW$1,-30,$F5,3),1,0),"未上市")</f>
        <v/>
      </c>
      <c r="AVX6" s="6">
        <f>IF($F5-AVX$3&gt;180,IF([1]!s_dq_close(AVX$1,$F5,3)&gt;[1]!s_nq_avgclose(AVX$1,-30,$F5,3),1,0),"未上市")</f>
        <v/>
      </c>
      <c r="AVY6" s="6">
        <f>IF($F5-AVY$3&gt;180,IF([1]!s_dq_close(AVY$1,$F5,3)&gt;[1]!s_nq_avgclose(AVY$1,-30,$F5,3),1,0),"未上市")</f>
        <v/>
      </c>
      <c r="AVZ6" s="6">
        <f>IF($F5-AVZ$3&gt;180,IF([1]!s_dq_close(AVZ$1,$F5,3)&gt;[1]!s_nq_avgclose(AVZ$1,-30,$F5,3),1,0),"未上市")</f>
        <v/>
      </c>
      <c r="AWA6" s="6">
        <f>IF($F5-AWA$3&gt;180,IF([1]!s_dq_close(AWA$1,$F5,3)&gt;[1]!s_nq_avgclose(AWA$1,-30,$F5,3),1,0),"未上市")</f>
        <v/>
      </c>
      <c r="AWB6" s="6">
        <f>IF($F5-AWB$3&gt;180,IF([1]!s_dq_close(AWB$1,$F5,3)&gt;[1]!s_nq_avgclose(AWB$1,-30,$F5,3),1,0),"未上市")</f>
        <v/>
      </c>
      <c r="AWC6" s="6">
        <f>IF($F5-AWC$3&gt;180,IF([1]!s_dq_close(AWC$1,$F5,3)&gt;[1]!s_nq_avgclose(AWC$1,-30,$F5,3),1,0),"未上市")</f>
        <v/>
      </c>
      <c r="AWD6" s="6">
        <f>IF($F5-AWD$3&gt;180,IF([1]!s_dq_close(AWD$1,$F5,3)&gt;[1]!s_nq_avgclose(AWD$1,-30,$F5,3),1,0),"未上市")</f>
        <v/>
      </c>
      <c r="AWE6" s="6">
        <f>IF($F5-AWE$3&gt;180,IF([1]!s_dq_close(AWE$1,$F5,3)&gt;[1]!s_nq_avgclose(AWE$1,-30,$F5,3),1,0),"未上市")</f>
        <v/>
      </c>
      <c r="AWF6" s="6">
        <f>IF($F5-AWF$3&gt;180,IF([1]!s_dq_close(AWF$1,$F5,3)&gt;[1]!s_nq_avgclose(AWF$1,-30,$F5,3),1,0),"未上市")</f>
        <v/>
      </c>
      <c r="AWG6" s="6">
        <f>IF($F5-AWG$3&gt;180,IF([1]!s_dq_close(AWG$1,$F5,3)&gt;[1]!s_nq_avgclose(AWG$1,-30,$F5,3),1,0),"未上市")</f>
        <v/>
      </c>
      <c r="AWH6" s="6">
        <f>IF($F5-AWH$3&gt;180,IF([1]!s_dq_close(AWH$1,$F5,3)&gt;[1]!s_nq_avgclose(AWH$1,-30,$F5,3),1,0),"未上市")</f>
        <v/>
      </c>
      <c r="AWI6" s="6">
        <f>IF($F5-AWI$3&gt;180,IF([1]!s_dq_close(AWI$1,$F5,3)&gt;[1]!s_nq_avgclose(AWI$1,-30,$F5,3),1,0),"未上市")</f>
        <v/>
      </c>
      <c r="AWJ6" s="6">
        <f>IF($F5-AWJ$3&gt;180,IF([1]!s_dq_close(AWJ$1,$F5,3)&gt;[1]!s_nq_avgclose(AWJ$1,-30,$F5,3),1,0),"未上市")</f>
        <v/>
      </c>
      <c r="AWK6" s="6">
        <f>IF($F5-AWK$3&gt;180,IF([1]!s_dq_close(AWK$1,$F5,3)&gt;[1]!s_nq_avgclose(AWK$1,-30,$F5,3),1,0),"未上市")</f>
        <v/>
      </c>
      <c r="AWL6" s="6">
        <f>IF($F5-AWL$3&gt;180,IF([1]!s_dq_close(AWL$1,$F5,3)&gt;[1]!s_nq_avgclose(AWL$1,-30,$F5,3),1,0),"未上市")</f>
        <v/>
      </c>
      <c r="AWM6" s="6">
        <f>IF($F5-AWM$3&gt;180,IF([1]!s_dq_close(AWM$1,$F5,3)&gt;[1]!s_nq_avgclose(AWM$1,-30,$F5,3),1,0),"未上市")</f>
        <v/>
      </c>
      <c r="AWN6" s="6">
        <f>IF($F5-AWN$3&gt;180,IF([1]!s_dq_close(AWN$1,$F5,3)&gt;[1]!s_nq_avgclose(AWN$1,-30,$F5,3),1,0),"未上市")</f>
        <v/>
      </c>
      <c r="AWO6" s="6">
        <f>IF($F5-AWO$3&gt;180,IF([1]!s_dq_close(AWO$1,$F5,3)&gt;[1]!s_nq_avgclose(AWO$1,-30,$F5,3),1,0),"未上市")</f>
        <v/>
      </c>
      <c r="AWP6" s="6">
        <f>IF($F5-AWP$3&gt;180,IF([1]!s_dq_close(AWP$1,$F5,3)&gt;[1]!s_nq_avgclose(AWP$1,-30,$F5,3),1,0),"未上市")</f>
        <v/>
      </c>
      <c r="AWQ6" s="6">
        <f>IF($F5-AWQ$3&gt;180,IF([1]!s_dq_close(AWQ$1,$F5,3)&gt;[1]!s_nq_avgclose(AWQ$1,-30,$F5,3),1,0),"未上市")</f>
        <v/>
      </c>
      <c r="AWR6" s="6">
        <f>IF($F5-AWR$3&gt;180,IF([1]!s_dq_close(AWR$1,$F5,3)&gt;[1]!s_nq_avgclose(AWR$1,-30,$F5,3),1,0),"未上市")</f>
        <v/>
      </c>
      <c r="AWS6" s="6">
        <f>IF($F5-AWS$3&gt;180,IF([1]!s_dq_close(AWS$1,$F5,3)&gt;[1]!s_nq_avgclose(AWS$1,-30,$F5,3),1,0),"未上市")</f>
        <v/>
      </c>
      <c r="AWT6" s="6">
        <f>IF($F5-AWT$3&gt;180,IF([1]!s_dq_close(AWT$1,$F5,3)&gt;[1]!s_nq_avgclose(AWT$1,-30,$F5,3),1,0),"未上市")</f>
        <v/>
      </c>
      <c r="AWU6" s="6">
        <f>IF($F5-AWU$3&gt;180,IF([1]!s_dq_close(AWU$1,$F5,3)&gt;[1]!s_nq_avgclose(AWU$1,-30,$F5,3),1,0),"未上市")</f>
        <v/>
      </c>
      <c r="AWV6" s="6">
        <f>IF($F5-AWV$3&gt;180,IF([1]!s_dq_close(AWV$1,$F5,3)&gt;[1]!s_nq_avgclose(AWV$1,-30,$F5,3),1,0),"未上市")</f>
        <v/>
      </c>
      <c r="AWW6" s="6">
        <f>IF($F5-AWW$3&gt;180,IF([1]!s_dq_close(AWW$1,$F5,3)&gt;[1]!s_nq_avgclose(AWW$1,-30,$F5,3),1,0),"未上市")</f>
        <v/>
      </c>
      <c r="AWX6" s="6">
        <f>IF($F5-AWX$3&gt;180,IF([1]!s_dq_close(AWX$1,$F5,3)&gt;[1]!s_nq_avgclose(AWX$1,-30,$F5,3),1,0),"未上市")</f>
        <v/>
      </c>
      <c r="AWY6" s="6">
        <f>IF($F5-AWY$3&gt;180,IF([1]!s_dq_close(AWY$1,$F5,3)&gt;[1]!s_nq_avgclose(AWY$1,-30,$F5,3),1,0),"未上市")</f>
        <v/>
      </c>
      <c r="AWZ6" s="6">
        <f>IF($F5-AWZ$3&gt;180,IF([1]!s_dq_close(AWZ$1,$F5,3)&gt;[1]!s_nq_avgclose(AWZ$1,-30,$F5,3),1,0),"未上市")</f>
        <v/>
      </c>
      <c r="AXA6" s="6">
        <f>IF($F5-AXA$3&gt;180,IF([1]!s_dq_close(AXA$1,$F5,3)&gt;[1]!s_nq_avgclose(AXA$1,-30,$F5,3),1,0),"未上市")</f>
        <v/>
      </c>
      <c r="AXB6" s="6">
        <f>IF($F5-AXB$3&gt;180,IF([1]!s_dq_close(AXB$1,$F5,3)&gt;[1]!s_nq_avgclose(AXB$1,-30,$F5,3),1,0),"未上市")</f>
        <v/>
      </c>
      <c r="AXC6" s="6">
        <f>IF($F5-AXC$3&gt;180,IF([1]!s_dq_close(AXC$1,$F5,3)&gt;[1]!s_nq_avgclose(AXC$1,-30,$F5,3),1,0),"未上市")</f>
        <v/>
      </c>
      <c r="AXD6" s="6">
        <f>IF($F5-AXD$3&gt;180,IF([1]!s_dq_close(AXD$1,$F5,3)&gt;[1]!s_nq_avgclose(AXD$1,-30,$F5,3),1,0),"未上市")</f>
        <v/>
      </c>
      <c r="AXE6" s="6">
        <f>IF($F5-AXE$3&gt;180,IF([1]!s_dq_close(AXE$1,$F5,3)&gt;[1]!s_nq_avgclose(AXE$1,-30,$F5,3),1,0),"未上市")</f>
        <v/>
      </c>
      <c r="AXF6" s="6">
        <f>IF($F5-AXF$3&gt;180,IF([1]!s_dq_close(AXF$1,$F5,3)&gt;[1]!s_nq_avgclose(AXF$1,-30,$F5,3),1,0),"未上市")</f>
        <v/>
      </c>
      <c r="AXG6" s="6">
        <f>IF($F5-AXG$3&gt;180,IF([1]!s_dq_close(AXG$1,$F5,3)&gt;[1]!s_nq_avgclose(AXG$1,-30,$F5,3),1,0),"未上市")</f>
        <v/>
      </c>
      <c r="AXH6" s="6">
        <f>IF($F5-AXH$3&gt;180,IF([1]!s_dq_close(AXH$1,$F5,3)&gt;[1]!s_nq_avgclose(AXH$1,-30,$F5,3),1,0),"未上市")</f>
        <v/>
      </c>
      <c r="AXI6" s="6">
        <f>IF($F5-AXI$3&gt;180,IF([1]!s_dq_close(AXI$1,$F5,3)&gt;[1]!s_nq_avgclose(AXI$1,-30,$F5,3),1,0),"未上市")</f>
        <v/>
      </c>
      <c r="AXJ6" s="6">
        <f>IF($F5-AXJ$3&gt;180,IF([1]!s_dq_close(AXJ$1,$F5,3)&gt;[1]!s_nq_avgclose(AXJ$1,-30,$F5,3),1,0),"未上市")</f>
        <v/>
      </c>
      <c r="AXK6" s="6">
        <f>IF($F5-AXK$3&gt;180,IF([1]!s_dq_close(AXK$1,$F5,3)&gt;[1]!s_nq_avgclose(AXK$1,-30,$F5,3),1,0),"未上市")</f>
        <v/>
      </c>
      <c r="AXL6" s="6">
        <f>IF($F5-AXL$3&gt;180,IF([1]!s_dq_close(AXL$1,$F5,3)&gt;[1]!s_nq_avgclose(AXL$1,-30,$F5,3),1,0),"未上市")</f>
        <v/>
      </c>
      <c r="AXM6" s="6">
        <f>IF($F5-AXM$3&gt;180,IF([1]!s_dq_close(AXM$1,$F5,3)&gt;[1]!s_nq_avgclose(AXM$1,-30,$F5,3),1,0),"未上市")</f>
        <v/>
      </c>
      <c r="AXN6" s="6">
        <f>IF($F5-AXN$3&gt;180,IF([1]!s_dq_close(AXN$1,$F5,3)&gt;[1]!s_nq_avgclose(AXN$1,-30,$F5,3),1,0),"未上市")</f>
        <v/>
      </c>
      <c r="AXO6" s="6">
        <f>IF($F5-AXO$3&gt;180,IF([1]!s_dq_close(AXO$1,$F5,3)&gt;[1]!s_nq_avgclose(AXO$1,-30,$F5,3),1,0),"未上市")</f>
        <v/>
      </c>
      <c r="AXP6" s="6">
        <f>IF($F5-AXP$3&gt;180,IF([1]!s_dq_close(AXP$1,$F5,3)&gt;[1]!s_nq_avgclose(AXP$1,-30,$F5,3),1,0),"未上市")</f>
        <v/>
      </c>
      <c r="AXQ6" s="6">
        <f>IF($F5-AXQ$3&gt;180,IF([1]!s_dq_close(AXQ$1,$F5,3)&gt;[1]!s_nq_avgclose(AXQ$1,-30,$F5,3),1,0),"未上市")</f>
        <v/>
      </c>
      <c r="AXR6" s="6">
        <f>IF($F5-AXR$3&gt;180,IF([1]!s_dq_close(AXR$1,$F5,3)&gt;[1]!s_nq_avgclose(AXR$1,-30,$F5,3),1,0),"未上市")</f>
        <v/>
      </c>
      <c r="AXS6" s="6">
        <f>IF($F5-AXS$3&gt;180,IF([1]!s_dq_close(AXS$1,$F5,3)&gt;[1]!s_nq_avgclose(AXS$1,-30,$F5,3),1,0),"未上市")</f>
        <v/>
      </c>
      <c r="AXT6" s="6">
        <f>IF($F5-AXT$3&gt;180,IF([1]!s_dq_close(AXT$1,$F5,3)&gt;[1]!s_nq_avgclose(AXT$1,-30,$F5,3),1,0),"未上市")</f>
        <v/>
      </c>
      <c r="AXU6" s="6">
        <f>IF($F5-AXU$3&gt;180,IF([1]!s_dq_close(AXU$1,$F5,3)&gt;[1]!s_nq_avgclose(AXU$1,-30,$F5,3),1,0),"未上市")</f>
        <v/>
      </c>
      <c r="AXV6" s="6">
        <f>IF($F5-AXV$3&gt;180,IF([1]!s_dq_close(AXV$1,$F5,3)&gt;[1]!s_nq_avgclose(AXV$1,-30,$F5,3),1,0),"未上市")</f>
        <v/>
      </c>
      <c r="AXW6" s="6">
        <f>IF($F5-AXW$3&gt;180,IF([1]!s_dq_close(AXW$1,$F5,3)&gt;[1]!s_nq_avgclose(AXW$1,-30,$F5,3),1,0),"未上市")</f>
        <v/>
      </c>
      <c r="AXX6" s="6">
        <f>IF($F5-AXX$3&gt;180,IF([1]!s_dq_close(AXX$1,$F5,3)&gt;[1]!s_nq_avgclose(AXX$1,-30,$F5,3),1,0),"未上市")</f>
        <v/>
      </c>
      <c r="AXY6" s="6">
        <f>IF($F5-AXY$3&gt;180,IF([1]!s_dq_close(AXY$1,$F5,3)&gt;[1]!s_nq_avgclose(AXY$1,-30,$F5,3),1,0),"未上市")</f>
        <v/>
      </c>
      <c r="AXZ6" s="6">
        <f>IF($F5-AXZ$3&gt;180,IF([1]!s_dq_close(AXZ$1,$F5,3)&gt;[1]!s_nq_avgclose(AXZ$1,-30,$F5,3),1,0),"未上市")</f>
        <v/>
      </c>
      <c r="AYA6" s="6">
        <f>IF($F5-AYA$3&gt;180,IF([1]!s_dq_close(AYA$1,$F5,3)&gt;[1]!s_nq_avgclose(AYA$1,-30,$F5,3),1,0),"未上市")</f>
        <v/>
      </c>
      <c r="AYB6" s="6">
        <f>IF($F5-AYB$3&gt;180,IF([1]!s_dq_close(AYB$1,$F5,3)&gt;[1]!s_nq_avgclose(AYB$1,-30,$F5,3),1,0),"未上市")</f>
        <v/>
      </c>
      <c r="AYC6" s="6">
        <f>IF($F5-AYC$3&gt;180,IF([1]!s_dq_close(AYC$1,$F5,3)&gt;[1]!s_nq_avgclose(AYC$1,-30,$F5,3),1,0),"未上市")</f>
        <v/>
      </c>
      <c r="AYD6" s="6">
        <f>IF($F5-AYD$3&gt;180,IF([1]!s_dq_close(AYD$1,$F5,3)&gt;[1]!s_nq_avgclose(AYD$1,-30,$F5,3),1,0),"未上市")</f>
        <v/>
      </c>
      <c r="AYE6" s="6">
        <f>IF($F5-AYE$3&gt;180,IF([1]!s_dq_close(AYE$1,$F5,3)&gt;[1]!s_nq_avgclose(AYE$1,-30,$F5,3),1,0),"未上市")</f>
        <v/>
      </c>
      <c r="AYF6" s="6">
        <f>IF($F5-AYF$3&gt;180,IF([1]!s_dq_close(AYF$1,$F5,3)&gt;[1]!s_nq_avgclose(AYF$1,-30,$F5,3),1,0),"未上市")</f>
        <v/>
      </c>
      <c r="AYG6" s="6">
        <f>IF($F5-AYG$3&gt;180,IF([1]!s_dq_close(AYG$1,$F5,3)&gt;[1]!s_nq_avgclose(AYG$1,-30,$F5,3),1,0),"未上市")</f>
        <v/>
      </c>
      <c r="AYH6" s="6">
        <f>IF($F5-AYH$3&gt;180,IF([1]!s_dq_close(AYH$1,$F5,3)&gt;[1]!s_nq_avgclose(AYH$1,-30,$F5,3),1,0),"未上市")</f>
        <v/>
      </c>
      <c r="AYI6" s="6">
        <f>IF($F5-AYI$3&gt;180,IF([1]!s_dq_close(AYI$1,$F5,3)&gt;[1]!s_nq_avgclose(AYI$1,-30,$F5,3),1,0),"未上市")</f>
        <v/>
      </c>
      <c r="AYJ6" s="6">
        <f>IF($F5-AYJ$3&gt;180,IF([1]!s_dq_close(AYJ$1,$F5,3)&gt;[1]!s_nq_avgclose(AYJ$1,-30,$F5,3),1,0),"未上市")</f>
        <v/>
      </c>
      <c r="AYK6" s="6">
        <f>IF($F5-AYK$3&gt;180,IF([1]!s_dq_close(AYK$1,$F5,3)&gt;[1]!s_nq_avgclose(AYK$1,-30,$F5,3),1,0),"未上市")</f>
        <v/>
      </c>
      <c r="AYL6" s="6">
        <f>IF($F5-AYL$3&gt;180,IF([1]!s_dq_close(AYL$1,$F5,3)&gt;[1]!s_nq_avgclose(AYL$1,-30,$F5,3),1,0),"未上市")</f>
        <v/>
      </c>
      <c r="AYM6" s="6">
        <f>IF($F5-AYM$3&gt;180,IF([1]!s_dq_close(AYM$1,$F5,3)&gt;[1]!s_nq_avgclose(AYM$1,-30,$F5,3),1,0),"未上市")</f>
        <v/>
      </c>
      <c r="AYN6" s="6">
        <f>IF($F5-AYN$3&gt;180,IF([1]!s_dq_close(AYN$1,$F5,3)&gt;[1]!s_nq_avgclose(AYN$1,-30,$F5,3),1,0),"未上市")</f>
        <v/>
      </c>
      <c r="AYO6" s="6">
        <f>IF($F5-AYO$3&gt;180,IF([1]!s_dq_close(AYO$1,$F5,3)&gt;[1]!s_nq_avgclose(AYO$1,-30,$F5,3),1,0),"未上市")</f>
        <v/>
      </c>
      <c r="AYP6" s="6">
        <f>IF($F5-AYP$3&gt;180,IF([1]!s_dq_close(AYP$1,$F5,3)&gt;[1]!s_nq_avgclose(AYP$1,-30,$F5,3),1,0),"未上市")</f>
        <v/>
      </c>
      <c r="AYQ6" s="6">
        <f>IF($F5-AYQ$3&gt;180,IF([1]!s_dq_close(AYQ$1,$F5,3)&gt;[1]!s_nq_avgclose(AYQ$1,-30,$F5,3),1,0),"未上市")</f>
        <v/>
      </c>
      <c r="AYR6" s="6">
        <f>IF($F5-AYR$3&gt;180,IF([1]!s_dq_close(AYR$1,$F5,3)&gt;[1]!s_nq_avgclose(AYR$1,-30,$F5,3),1,0),"未上市")</f>
        <v/>
      </c>
      <c r="AYS6" s="6">
        <f>IF($F5-AYS$3&gt;180,IF([1]!s_dq_close(AYS$1,$F5,3)&gt;[1]!s_nq_avgclose(AYS$1,-30,$F5,3),1,0),"未上市")</f>
        <v/>
      </c>
      <c r="AYT6" s="6">
        <f>IF($F5-AYT$3&gt;180,IF([1]!s_dq_close(AYT$1,$F5,3)&gt;[1]!s_nq_avgclose(AYT$1,-30,$F5,3),1,0),"未上市")</f>
        <v/>
      </c>
      <c r="AYU6" s="6">
        <f>IF($F5-AYU$3&gt;180,IF([1]!s_dq_close(AYU$1,$F5,3)&gt;[1]!s_nq_avgclose(AYU$1,-30,$F5,3),1,0),"未上市")</f>
        <v/>
      </c>
      <c r="AYV6" s="6">
        <f>IF($F5-AYV$3&gt;180,IF([1]!s_dq_close(AYV$1,$F5,3)&gt;[1]!s_nq_avgclose(AYV$1,-30,$F5,3),1,0),"未上市")</f>
        <v/>
      </c>
      <c r="AYW6" s="6">
        <f>IF($F5-AYW$3&gt;180,IF([1]!s_dq_close(AYW$1,$F5,3)&gt;[1]!s_nq_avgclose(AYW$1,-30,$F5,3),1,0),"未上市")</f>
        <v/>
      </c>
      <c r="AYX6" s="6">
        <f>IF($F5-AYX$3&gt;180,IF([1]!s_dq_close(AYX$1,$F5,3)&gt;[1]!s_nq_avgclose(AYX$1,-30,$F5,3),1,0),"未上市")</f>
        <v/>
      </c>
      <c r="AYY6" s="6">
        <f>IF($F5-AYY$3&gt;180,IF([1]!s_dq_close(AYY$1,$F5,3)&gt;[1]!s_nq_avgclose(AYY$1,-30,$F5,3),1,0),"未上市")</f>
        <v/>
      </c>
      <c r="AYZ6" s="6">
        <f>IF($F5-AYZ$3&gt;180,IF([1]!s_dq_close(AYZ$1,$F5,3)&gt;[1]!s_nq_avgclose(AYZ$1,-30,$F5,3),1,0),"未上市")</f>
        <v/>
      </c>
      <c r="AZA6" s="6">
        <f>IF($F5-AZA$3&gt;180,IF([1]!s_dq_close(AZA$1,$F5,3)&gt;[1]!s_nq_avgclose(AZA$1,-30,$F5,3),1,0),"未上市")</f>
        <v/>
      </c>
      <c r="AZB6" s="6">
        <f>IF($F5-AZB$3&gt;180,IF([1]!s_dq_close(AZB$1,$F5,3)&gt;[1]!s_nq_avgclose(AZB$1,-30,$F5,3),1,0),"未上市")</f>
        <v/>
      </c>
      <c r="AZC6" s="6">
        <f>IF($F5-AZC$3&gt;180,IF([1]!s_dq_close(AZC$1,$F5,3)&gt;[1]!s_nq_avgclose(AZC$1,-30,$F5,3),1,0),"未上市")</f>
        <v/>
      </c>
      <c r="AZD6" s="6">
        <f>IF($F5-AZD$3&gt;180,IF([1]!s_dq_close(AZD$1,$F5,3)&gt;[1]!s_nq_avgclose(AZD$1,-30,$F5,3),1,0),"未上市")</f>
        <v/>
      </c>
      <c r="AZE6" s="6">
        <f>IF($F5-AZE$3&gt;180,IF([1]!s_dq_close(AZE$1,$F5,3)&gt;[1]!s_nq_avgclose(AZE$1,-30,$F5,3),1,0),"未上市")</f>
        <v/>
      </c>
      <c r="AZF6" s="6">
        <f>IF($F5-AZF$3&gt;180,IF([1]!s_dq_close(AZF$1,$F5,3)&gt;[1]!s_nq_avgclose(AZF$1,-30,$F5,3),1,0),"未上市")</f>
        <v/>
      </c>
      <c r="AZG6" s="6">
        <f>IF($F5-AZG$3&gt;180,IF([1]!s_dq_close(AZG$1,$F5,3)&gt;[1]!s_nq_avgclose(AZG$1,-30,$F5,3),1,0),"未上市")</f>
        <v/>
      </c>
      <c r="AZH6" s="6">
        <f>IF($F5-AZH$3&gt;180,IF([1]!s_dq_close(AZH$1,$F5,3)&gt;[1]!s_nq_avgclose(AZH$1,-30,$F5,3),1,0),"未上市")</f>
        <v/>
      </c>
      <c r="AZI6" s="6">
        <f>IF($F5-AZI$3&gt;180,IF([1]!s_dq_close(AZI$1,$F5,3)&gt;[1]!s_nq_avgclose(AZI$1,-30,$F5,3),1,0),"未上市")</f>
        <v/>
      </c>
      <c r="AZJ6" s="6">
        <f>IF($F5-AZJ$3&gt;180,IF([1]!s_dq_close(AZJ$1,$F5,3)&gt;[1]!s_nq_avgclose(AZJ$1,-30,$F5,3),1,0),"未上市")</f>
        <v/>
      </c>
      <c r="AZK6" s="6">
        <f>IF($F5-AZK$3&gt;180,IF([1]!s_dq_close(AZK$1,$F5,3)&gt;[1]!s_nq_avgclose(AZK$1,-30,$F5,3),1,0),"未上市")</f>
        <v/>
      </c>
      <c r="AZL6" s="6">
        <f>IF($F5-AZL$3&gt;180,IF([1]!s_dq_close(AZL$1,$F5,3)&gt;[1]!s_nq_avgclose(AZL$1,-30,$F5,3),1,0),"未上市")</f>
        <v/>
      </c>
      <c r="AZM6" s="6">
        <f>IF($F5-AZM$3&gt;180,IF([1]!s_dq_close(AZM$1,$F5,3)&gt;[1]!s_nq_avgclose(AZM$1,-30,$F5,3),1,0),"未上市")</f>
        <v/>
      </c>
      <c r="AZN6" s="6">
        <f>IF($F5-AZN$3&gt;180,IF([1]!s_dq_close(AZN$1,$F5,3)&gt;[1]!s_nq_avgclose(AZN$1,-30,$F5,3),1,0),"未上市")</f>
        <v/>
      </c>
      <c r="AZO6" s="6">
        <f>IF($F5-AZO$3&gt;180,IF([1]!s_dq_close(AZO$1,$F5,3)&gt;[1]!s_nq_avgclose(AZO$1,-30,$F5,3),1,0),"未上市")</f>
        <v/>
      </c>
      <c r="AZP6" s="6">
        <f>IF($F5-AZP$3&gt;180,IF([1]!s_dq_close(AZP$1,$F5,3)&gt;[1]!s_nq_avgclose(AZP$1,-30,$F5,3),1,0),"未上市")</f>
        <v/>
      </c>
      <c r="AZQ6" s="6">
        <f>IF($F5-AZQ$3&gt;180,IF([1]!s_dq_close(AZQ$1,$F5,3)&gt;[1]!s_nq_avgclose(AZQ$1,-30,$F5,3),1,0),"未上市")</f>
        <v/>
      </c>
      <c r="AZR6" s="6">
        <f>IF($F5-AZR$3&gt;180,IF([1]!s_dq_close(AZR$1,$F5,3)&gt;[1]!s_nq_avgclose(AZR$1,-30,$F5,3),1,0),"未上市")</f>
        <v/>
      </c>
      <c r="AZS6" s="6">
        <f>IF($F5-AZS$3&gt;180,IF([1]!s_dq_close(AZS$1,$F5,3)&gt;[1]!s_nq_avgclose(AZS$1,-30,$F5,3),1,0),"未上市")</f>
        <v/>
      </c>
      <c r="AZT6" s="6">
        <f>IF($F5-AZT$3&gt;180,IF([1]!s_dq_close(AZT$1,$F5,3)&gt;[1]!s_nq_avgclose(AZT$1,-30,$F5,3),1,0),"未上市")</f>
        <v/>
      </c>
      <c r="AZU6" s="6">
        <f>IF($F5-AZU$3&gt;180,IF([1]!s_dq_close(AZU$1,$F5,3)&gt;[1]!s_nq_avgclose(AZU$1,-30,$F5,3),1,0),"未上市")</f>
        <v/>
      </c>
      <c r="AZV6" s="6">
        <f>IF($F5-AZV$3&gt;180,IF([1]!s_dq_close(AZV$1,$F5,3)&gt;[1]!s_nq_avgclose(AZV$1,-30,$F5,3),1,0),"未上市")</f>
        <v/>
      </c>
      <c r="AZW6" s="6">
        <f>IF($F5-AZW$3&gt;180,IF([1]!s_dq_close(AZW$1,$F5,3)&gt;[1]!s_nq_avgclose(AZW$1,-30,$F5,3),1,0),"未上市")</f>
        <v/>
      </c>
      <c r="AZX6" s="6">
        <f>IF($F5-AZX$3&gt;180,IF([1]!s_dq_close(AZX$1,$F5,3)&gt;[1]!s_nq_avgclose(AZX$1,-30,$F5,3),1,0),"未上市")</f>
        <v/>
      </c>
      <c r="AZY6" s="6">
        <f>IF($F5-AZY$3&gt;180,IF([1]!s_dq_close(AZY$1,$F5,3)&gt;[1]!s_nq_avgclose(AZY$1,-30,$F5,3),1,0),"未上市")</f>
        <v/>
      </c>
      <c r="AZZ6" s="6">
        <f>IF($F5-AZZ$3&gt;180,IF([1]!s_dq_close(AZZ$1,$F5,3)&gt;[1]!s_nq_avgclose(AZZ$1,-30,$F5,3),1,0),"未上市")</f>
        <v/>
      </c>
      <c r="BAA6" s="6">
        <f>IF($F5-BAA$3&gt;180,IF([1]!s_dq_close(BAA$1,$F5,3)&gt;[1]!s_nq_avgclose(BAA$1,-30,$F5,3),1,0),"未上市")</f>
        <v/>
      </c>
      <c r="BAB6" s="6">
        <f>IF($F5-BAB$3&gt;180,IF([1]!s_dq_close(BAB$1,$F5,3)&gt;[1]!s_nq_avgclose(BAB$1,-30,$F5,3),1,0),"未上市")</f>
        <v/>
      </c>
      <c r="BAC6" s="6">
        <f>IF($F5-BAC$3&gt;180,IF([1]!s_dq_close(BAC$1,$F5,3)&gt;[1]!s_nq_avgclose(BAC$1,-30,$F5,3),1,0),"未上市")</f>
        <v/>
      </c>
      <c r="BAD6" s="6">
        <f>IF($F5-BAD$3&gt;180,IF([1]!s_dq_close(BAD$1,$F5,3)&gt;[1]!s_nq_avgclose(BAD$1,-30,$F5,3),1,0),"未上市")</f>
        <v/>
      </c>
      <c r="BAE6" s="6">
        <f>IF($F5-BAE$3&gt;180,IF([1]!s_dq_close(BAE$1,$F5,3)&gt;[1]!s_nq_avgclose(BAE$1,-30,$F5,3),1,0),"未上市")</f>
        <v/>
      </c>
      <c r="BAF6" s="6">
        <f>IF($F5-BAF$3&gt;180,IF([1]!s_dq_close(BAF$1,$F5,3)&gt;[1]!s_nq_avgclose(BAF$1,-30,$F5,3),1,0),"未上市")</f>
        <v/>
      </c>
      <c r="BAG6" s="6">
        <f>IF($F5-BAG$3&gt;180,IF([1]!s_dq_close(BAG$1,$F5,3)&gt;[1]!s_nq_avgclose(BAG$1,-30,$F5,3),1,0),"未上市")</f>
        <v/>
      </c>
      <c r="BAH6" s="6">
        <f>IF($F5-BAH$3&gt;180,IF([1]!s_dq_close(BAH$1,$F5,3)&gt;[1]!s_nq_avgclose(BAH$1,-30,$F5,3),1,0),"未上市")</f>
        <v/>
      </c>
      <c r="BAI6" s="6">
        <f>IF($F5-BAI$3&gt;180,IF([1]!s_dq_close(BAI$1,$F5,3)&gt;[1]!s_nq_avgclose(BAI$1,-30,$F5,3),1,0),"未上市")</f>
        <v/>
      </c>
      <c r="BAJ6" s="6">
        <f>IF($F5-BAJ$3&gt;180,IF([1]!s_dq_close(BAJ$1,$F5,3)&gt;[1]!s_nq_avgclose(BAJ$1,-30,$F5,3),1,0),"未上市")</f>
        <v/>
      </c>
      <c r="BAK6" s="6">
        <f>IF($F5-BAK$3&gt;180,IF([1]!s_dq_close(BAK$1,$F5,3)&gt;[1]!s_nq_avgclose(BAK$1,-30,$F5,3),1,0),"未上市")</f>
        <v/>
      </c>
      <c r="BAL6" s="6">
        <f>IF($F5-BAL$3&gt;180,IF([1]!s_dq_close(BAL$1,$F5,3)&gt;[1]!s_nq_avgclose(BAL$1,-30,$F5,3),1,0),"未上市")</f>
        <v/>
      </c>
      <c r="BAM6" s="6">
        <f>IF($F5-BAM$3&gt;180,IF([1]!s_dq_close(BAM$1,$F5,3)&gt;[1]!s_nq_avgclose(BAM$1,-30,$F5,3),1,0),"未上市")</f>
        <v/>
      </c>
      <c r="BAN6" s="6">
        <f>IF($F5-BAN$3&gt;180,IF([1]!s_dq_close(BAN$1,$F5,3)&gt;[1]!s_nq_avgclose(BAN$1,-30,$F5,3),1,0),"未上市")</f>
        <v/>
      </c>
      <c r="BAO6" s="6">
        <f>IF($F5-BAO$3&gt;180,IF([1]!s_dq_close(BAO$1,$F5,3)&gt;[1]!s_nq_avgclose(BAO$1,-30,$F5,3),1,0),"未上市")</f>
        <v/>
      </c>
      <c r="BAP6" s="6">
        <f>IF($F5-BAP$3&gt;180,IF([1]!s_dq_close(BAP$1,$F5,3)&gt;[1]!s_nq_avgclose(BAP$1,-30,$F5,3),1,0),"未上市")</f>
        <v/>
      </c>
      <c r="BAQ6" s="6">
        <f>IF($F5-BAQ$3&gt;180,IF([1]!s_dq_close(BAQ$1,$F5,3)&gt;[1]!s_nq_avgclose(BAQ$1,-30,$F5,3),1,0),"未上市")</f>
        <v/>
      </c>
      <c r="BAR6" s="6">
        <f>IF($F5-BAR$3&gt;180,IF([1]!s_dq_close(BAR$1,$F5,3)&gt;[1]!s_nq_avgclose(BAR$1,-30,$F5,3),1,0),"未上市")</f>
        <v/>
      </c>
      <c r="BAS6" s="6">
        <f>IF($F5-BAS$3&gt;180,IF([1]!s_dq_close(BAS$1,$F5,3)&gt;[1]!s_nq_avgclose(BAS$1,-30,$F5,3),1,0),"未上市")</f>
        <v/>
      </c>
      <c r="BAT6" s="6">
        <f>IF($F5-BAT$3&gt;180,IF([1]!s_dq_close(BAT$1,$F5,3)&gt;[1]!s_nq_avgclose(BAT$1,-30,$F5,3),1,0),"未上市")</f>
        <v/>
      </c>
      <c r="BAU6" s="6">
        <f>IF($F5-BAU$3&gt;180,IF([1]!s_dq_close(BAU$1,$F5,3)&gt;[1]!s_nq_avgclose(BAU$1,-30,$F5,3),1,0),"未上市")</f>
        <v/>
      </c>
      <c r="BAV6" s="6">
        <f>IF($F5-BAV$3&gt;180,IF([1]!s_dq_close(BAV$1,$F5,3)&gt;[1]!s_nq_avgclose(BAV$1,-30,$F5,3),1,0),"未上市")</f>
        <v/>
      </c>
      <c r="BAW6" s="6">
        <f>IF($F5-BAW$3&gt;180,IF([1]!s_dq_close(BAW$1,$F5,3)&gt;[1]!s_nq_avgclose(BAW$1,-30,$F5,3),1,0),"未上市")</f>
        <v/>
      </c>
      <c r="BAX6" s="6">
        <f>IF($F5-BAX$3&gt;180,IF([1]!s_dq_close(BAX$1,$F5,3)&gt;[1]!s_nq_avgclose(BAX$1,-30,$F5,3),1,0),"未上市")</f>
        <v/>
      </c>
      <c r="BAY6" s="6">
        <f>IF($F5-BAY$3&gt;180,IF([1]!s_dq_close(BAY$1,$F5,3)&gt;[1]!s_nq_avgclose(BAY$1,-30,$F5,3),1,0),"未上市")</f>
        <v/>
      </c>
      <c r="BAZ6" s="6">
        <f>IF($F5-BAZ$3&gt;180,IF([1]!s_dq_close(BAZ$1,$F5,3)&gt;[1]!s_nq_avgclose(BAZ$1,-30,$F5,3),1,0),"未上市")</f>
        <v/>
      </c>
      <c r="BBA6" s="6">
        <f>IF($F5-BBA$3&gt;180,IF([1]!s_dq_close(BBA$1,$F5,3)&gt;[1]!s_nq_avgclose(BBA$1,-30,$F5,3),1,0),"未上市")</f>
        <v/>
      </c>
      <c r="BBB6" s="6">
        <f>IF($F5-BBB$3&gt;180,IF([1]!s_dq_close(BBB$1,$F5,3)&gt;[1]!s_nq_avgclose(BBB$1,-30,$F5,3),1,0),"未上市")</f>
        <v/>
      </c>
      <c r="BBC6" s="6">
        <f>IF($F5-BBC$3&gt;180,IF([1]!s_dq_close(BBC$1,$F5,3)&gt;[1]!s_nq_avgclose(BBC$1,-30,$F5,3),1,0),"未上市")</f>
        <v/>
      </c>
      <c r="BBD6" s="6">
        <f>IF($F5-BBD$3&gt;180,IF([1]!s_dq_close(BBD$1,$F5,3)&gt;[1]!s_nq_avgclose(BBD$1,-30,$F5,3),1,0),"未上市")</f>
        <v/>
      </c>
      <c r="BBE6" s="6">
        <f>IF($F5-BBE$3&gt;180,IF([1]!s_dq_close(BBE$1,$F5,3)&gt;[1]!s_nq_avgclose(BBE$1,-30,$F5,3),1,0),"未上市")</f>
        <v/>
      </c>
      <c r="BBF6" s="6">
        <f>IF($F5-BBF$3&gt;180,IF([1]!s_dq_close(BBF$1,$F5,3)&gt;[1]!s_nq_avgclose(BBF$1,-30,$F5,3),1,0),"未上市")</f>
        <v/>
      </c>
      <c r="BBG6" s="6">
        <f>IF($F5-BBG$3&gt;180,IF([1]!s_dq_close(BBG$1,$F5,3)&gt;[1]!s_nq_avgclose(BBG$1,-30,$F5,3),1,0),"未上市")</f>
        <v/>
      </c>
      <c r="BBH6" s="6">
        <f>IF($F5-BBH$3&gt;180,IF([1]!s_dq_close(BBH$1,$F5,3)&gt;[1]!s_nq_avgclose(BBH$1,-30,$F5,3),1,0),"未上市")</f>
        <v/>
      </c>
      <c r="BBI6" s="6">
        <f>IF($F5-BBI$3&gt;180,IF([1]!s_dq_close(BBI$1,$F5,3)&gt;[1]!s_nq_avgclose(BBI$1,-30,$F5,3),1,0),"未上市")</f>
        <v/>
      </c>
      <c r="BBJ6" s="6">
        <f>IF($F5-BBJ$3&gt;180,IF([1]!s_dq_close(BBJ$1,$F5,3)&gt;[1]!s_nq_avgclose(BBJ$1,-30,$F5,3),1,0),"未上市")</f>
        <v/>
      </c>
      <c r="BBK6" s="6">
        <f>IF($F5-BBK$3&gt;180,IF([1]!s_dq_close(BBK$1,$F5,3)&gt;[1]!s_nq_avgclose(BBK$1,-30,$F5,3),1,0),"未上市")</f>
        <v/>
      </c>
      <c r="BBL6" s="6">
        <f>IF($F5-BBL$3&gt;180,IF([1]!s_dq_close(BBL$1,$F5,3)&gt;[1]!s_nq_avgclose(BBL$1,-30,$F5,3),1,0),"未上市")</f>
        <v/>
      </c>
      <c r="BBM6" s="6">
        <f>IF($F5-BBM$3&gt;180,IF([1]!s_dq_close(BBM$1,$F5,3)&gt;[1]!s_nq_avgclose(BBM$1,-30,$F5,3),1,0),"未上市")</f>
        <v/>
      </c>
      <c r="BBN6" s="6">
        <f>IF($F5-BBN$3&gt;180,IF([1]!s_dq_close(BBN$1,$F5,3)&gt;[1]!s_nq_avgclose(BBN$1,-30,$F5,3),1,0),"未上市")</f>
        <v/>
      </c>
      <c r="BBO6" s="6">
        <f>IF($F5-BBO$3&gt;180,IF([1]!s_dq_close(BBO$1,$F5,3)&gt;[1]!s_nq_avgclose(BBO$1,-30,$F5,3),1,0),"未上市")</f>
        <v/>
      </c>
      <c r="BBP6" s="6">
        <f>IF($F5-BBP$3&gt;180,IF([1]!s_dq_close(BBP$1,$F5,3)&gt;[1]!s_nq_avgclose(BBP$1,-30,$F5,3),1,0),"未上市")</f>
        <v/>
      </c>
      <c r="BBQ6" s="6">
        <f>IF($F5-BBQ$3&gt;180,IF([1]!s_dq_close(BBQ$1,$F5,3)&gt;[1]!s_nq_avgclose(BBQ$1,-30,$F5,3),1,0),"未上市")</f>
        <v/>
      </c>
      <c r="BBR6" s="6">
        <f>IF($F5-BBR$3&gt;180,IF([1]!s_dq_close(BBR$1,$F5,3)&gt;[1]!s_nq_avgclose(BBR$1,-30,$F5,3),1,0),"未上市")</f>
        <v/>
      </c>
      <c r="BBS6" s="6">
        <f>IF($F5-BBS$3&gt;180,IF([1]!s_dq_close(BBS$1,$F5,3)&gt;[1]!s_nq_avgclose(BBS$1,-30,$F5,3),1,0),"未上市")</f>
        <v/>
      </c>
      <c r="BBT6" s="6">
        <f>IF($F5-BBT$3&gt;180,IF([1]!s_dq_close(BBT$1,$F5,3)&gt;[1]!s_nq_avgclose(BBT$1,-30,$F5,3),1,0),"未上市")</f>
        <v/>
      </c>
      <c r="BBU6" s="6">
        <f>IF($F5-BBU$3&gt;180,IF([1]!s_dq_close(BBU$1,$F5,3)&gt;[1]!s_nq_avgclose(BBU$1,-30,$F5,3),1,0),"未上市")</f>
        <v/>
      </c>
      <c r="BBV6" s="6">
        <f>IF($F5-BBV$3&gt;180,IF([1]!s_dq_close(BBV$1,$F5,3)&gt;[1]!s_nq_avgclose(BBV$1,-30,$F5,3),1,0),"未上市")</f>
        <v/>
      </c>
      <c r="BBW6" s="6">
        <f>IF($F5-BBW$3&gt;180,IF([1]!s_dq_close(BBW$1,$F5,3)&gt;[1]!s_nq_avgclose(BBW$1,-30,$F5,3),1,0),"未上市")</f>
        <v/>
      </c>
      <c r="BBX6" s="6">
        <f>IF($F5-BBX$3&gt;180,IF([1]!s_dq_close(BBX$1,$F5,3)&gt;[1]!s_nq_avgclose(BBX$1,-30,$F5,3),1,0),"未上市")</f>
        <v/>
      </c>
      <c r="BBY6" s="6">
        <f>IF($F5-BBY$3&gt;180,IF([1]!s_dq_close(BBY$1,$F5,3)&gt;[1]!s_nq_avgclose(BBY$1,-30,$F5,3),1,0),"未上市")</f>
        <v/>
      </c>
      <c r="BBZ6" s="6">
        <f>IF($F5-BBZ$3&gt;180,IF([1]!s_dq_close(BBZ$1,$F5,3)&gt;[1]!s_nq_avgclose(BBZ$1,-30,$F5,3),1,0),"未上市")</f>
        <v/>
      </c>
      <c r="BCA6" s="6">
        <f>IF($F5-BCA$3&gt;180,IF([1]!s_dq_close(BCA$1,$F5,3)&gt;[1]!s_nq_avgclose(BCA$1,-30,$F5,3),1,0),"未上市")</f>
        <v/>
      </c>
      <c r="BCB6" s="6">
        <f>IF($F5-BCB$3&gt;180,IF([1]!s_dq_close(BCB$1,$F5,3)&gt;[1]!s_nq_avgclose(BCB$1,-30,$F5,3),1,0),"未上市")</f>
        <v/>
      </c>
      <c r="BCC6" s="6">
        <f>IF($F5-BCC$3&gt;180,IF([1]!s_dq_close(BCC$1,$F5,3)&gt;[1]!s_nq_avgclose(BCC$1,-30,$F5,3),1,0),"未上市")</f>
        <v/>
      </c>
      <c r="BCD6" s="6">
        <f>IF($F5-BCD$3&gt;180,IF([1]!s_dq_close(BCD$1,$F5,3)&gt;[1]!s_nq_avgclose(BCD$1,-30,$F5,3),1,0),"未上市")</f>
        <v/>
      </c>
      <c r="BCE6" s="6">
        <f>IF($F5-BCE$3&gt;180,IF([1]!s_dq_close(BCE$1,$F5,3)&gt;[1]!s_nq_avgclose(BCE$1,-30,$F5,3),1,0),"未上市")</f>
        <v/>
      </c>
      <c r="BCF6" s="6">
        <f>IF($F5-BCF$3&gt;180,IF([1]!s_dq_close(BCF$1,$F5,3)&gt;[1]!s_nq_avgclose(BCF$1,-30,$F5,3),1,0),"未上市")</f>
        <v/>
      </c>
      <c r="BCG6" s="6">
        <f>IF($F5-BCG$3&gt;180,IF([1]!s_dq_close(BCG$1,$F5,3)&gt;[1]!s_nq_avgclose(BCG$1,-30,$F5,3),1,0),"未上市")</f>
        <v/>
      </c>
      <c r="BCH6" s="6">
        <f>IF($F5-BCH$3&gt;180,IF([1]!s_dq_close(BCH$1,$F5,3)&gt;[1]!s_nq_avgclose(BCH$1,-30,$F5,3),1,0),"未上市")</f>
        <v/>
      </c>
      <c r="BCI6" s="6">
        <f>IF($F5-BCI$3&gt;180,IF([1]!s_dq_close(BCI$1,$F5,3)&gt;[1]!s_nq_avgclose(BCI$1,-30,$F5,3),1,0),"未上市")</f>
        <v/>
      </c>
      <c r="BCJ6" s="6">
        <f>IF($F5-BCJ$3&gt;180,IF([1]!s_dq_close(BCJ$1,$F5,3)&gt;[1]!s_nq_avgclose(BCJ$1,-30,$F5,3),1,0),"未上市")</f>
        <v/>
      </c>
      <c r="BCK6" s="6">
        <f>IF($F5-BCK$3&gt;180,IF([1]!s_dq_close(BCK$1,$F5,3)&gt;[1]!s_nq_avgclose(BCK$1,-30,$F5,3),1,0),"未上市")</f>
        <v/>
      </c>
      <c r="BCL6" s="6">
        <f>IF($F5-BCL$3&gt;180,IF([1]!s_dq_close(BCL$1,$F5,3)&gt;[1]!s_nq_avgclose(BCL$1,-30,$F5,3),1,0),"未上市")</f>
        <v/>
      </c>
      <c r="BCM6" s="6">
        <f>IF($F5-BCM$3&gt;180,IF([1]!s_dq_close(BCM$1,$F5,3)&gt;[1]!s_nq_avgclose(BCM$1,-30,$F5,3),1,0),"未上市")</f>
        <v/>
      </c>
      <c r="BCN6" s="6">
        <f>IF($F5-BCN$3&gt;180,IF([1]!s_dq_close(BCN$1,$F5,3)&gt;[1]!s_nq_avgclose(BCN$1,-30,$F5,3),1,0),"未上市")</f>
        <v/>
      </c>
      <c r="BCO6" s="6">
        <f>IF($F5-BCO$3&gt;180,IF([1]!s_dq_close(BCO$1,$F5,3)&gt;[1]!s_nq_avgclose(BCO$1,-30,$F5,3),1,0),"未上市")</f>
        <v/>
      </c>
      <c r="BCP6" s="6">
        <f>IF($F5-BCP$3&gt;180,IF([1]!s_dq_close(BCP$1,$F5,3)&gt;[1]!s_nq_avgclose(BCP$1,-30,$F5,3),1,0),"未上市")</f>
        <v/>
      </c>
      <c r="BCQ6" s="6">
        <f>IF($F5-BCQ$3&gt;180,IF([1]!s_dq_close(BCQ$1,$F5,3)&gt;[1]!s_nq_avgclose(BCQ$1,-30,$F5,3),1,0),"未上市")</f>
        <v/>
      </c>
      <c r="BCR6" s="6">
        <f>IF($F5-BCR$3&gt;180,IF([1]!s_dq_close(BCR$1,$F5,3)&gt;[1]!s_nq_avgclose(BCR$1,-30,$F5,3),1,0),"未上市")</f>
        <v/>
      </c>
      <c r="BCS6" s="6">
        <f>IF($F5-BCS$3&gt;180,IF([1]!s_dq_close(BCS$1,$F5,3)&gt;[1]!s_nq_avgclose(BCS$1,-30,$F5,3),1,0),"未上市")</f>
        <v/>
      </c>
      <c r="BCT6" s="6">
        <f>IF($F5-BCT$3&gt;180,IF([1]!s_dq_close(BCT$1,$F5,3)&gt;[1]!s_nq_avgclose(BCT$1,-30,$F5,3),1,0),"未上市")</f>
        <v/>
      </c>
      <c r="BCU6" s="6">
        <f>IF($F5-BCU$3&gt;180,IF([1]!s_dq_close(BCU$1,$F5,3)&gt;[1]!s_nq_avgclose(BCU$1,-30,$F5,3),1,0),"未上市")</f>
        <v/>
      </c>
      <c r="BCV6" s="6">
        <f>IF($F5-BCV$3&gt;180,IF([1]!s_dq_close(BCV$1,$F5,3)&gt;[1]!s_nq_avgclose(BCV$1,-30,$F5,3),1,0),"未上市")</f>
        <v/>
      </c>
      <c r="BCW6" s="6">
        <f>IF($F5-BCW$3&gt;180,IF([1]!s_dq_close(BCW$1,$F5,3)&gt;[1]!s_nq_avgclose(BCW$1,-30,$F5,3),1,0),"未上市")</f>
        <v/>
      </c>
      <c r="BCX6" s="6">
        <f>IF($F5-BCX$3&gt;180,IF([1]!s_dq_close(BCX$1,$F5,3)&gt;[1]!s_nq_avgclose(BCX$1,-30,$F5,3),1,0),"未上市")</f>
        <v/>
      </c>
      <c r="BCY6" s="6">
        <f>IF($F5-BCY$3&gt;180,IF([1]!s_dq_close(BCY$1,$F5,3)&gt;[1]!s_nq_avgclose(BCY$1,-30,$F5,3),1,0),"未上市")</f>
        <v/>
      </c>
      <c r="BCZ6" s="6">
        <f>IF($F5-BCZ$3&gt;180,IF([1]!s_dq_close(BCZ$1,$F5,3)&gt;[1]!s_nq_avgclose(BCZ$1,-30,$F5,3),1,0),"未上市")</f>
        <v/>
      </c>
      <c r="BDA6" s="6">
        <f>IF($F5-BDA$3&gt;180,IF([1]!s_dq_close(BDA$1,$F5,3)&gt;[1]!s_nq_avgclose(BDA$1,-30,$F5,3),1,0),"未上市")</f>
        <v/>
      </c>
      <c r="BDB6" s="6">
        <f>IF($F5-BDB$3&gt;180,IF([1]!s_dq_close(BDB$1,$F5,3)&gt;[1]!s_nq_avgclose(BDB$1,-30,$F5,3),1,0),"未上市")</f>
        <v/>
      </c>
      <c r="BDC6" s="6">
        <f>IF($F5-BDC$3&gt;180,IF([1]!s_dq_close(BDC$1,$F5,3)&gt;[1]!s_nq_avgclose(BDC$1,-30,$F5,3),1,0),"未上市")</f>
        <v/>
      </c>
      <c r="BDD6" s="6">
        <f>IF($F5-BDD$3&gt;180,IF([1]!s_dq_close(BDD$1,$F5,3)&gt;[1]!s_nq_avgclose(BDD$1,-30,$F5,3),1,0),"未上市")</f>
        <v/>
      </c>
      <c r="BDE6" s="6">
        <f>IF($F5-BDE$3&gt;180,IF([1]!s_dq_close(BDE$1,$F5,3)&gt;[1]!s_nq_avgclose(BDE$1,-30,$F5,3),1,0),"未上市")</f>
        <v/>
      </c>
      <c r="BDF6" s="6">
        <f>IF($F5-BDF$3&gt;180,IF([1]!s_dq_close(BDF$1,$F5,3)&gt;[1]!s_nq_avgclose(BDF$1,-30,$F5,3),1,0),"未上市")</f>
        <v/>
      </c>
      <c r="BDG6" s="6">
        <f>IF($F5-BDG$3&gt;180,IF([1]!s_dq_close(BDG$1,$F5,3)&gt;[1]!s_nq_avgclose(BDG$1,-30,$F5,3),1,0),"未上市")</f>
        <v/>
      </c>
      <c r="BDH6" s="6">
        <f>IF($F5-BDH$3&gt;180,IF([1]!s_dq_close(BDH$1,$F5,3)&gt;[1]!s_nq_avgclose(BDH$1,-30,$F5,3),1,0),"未上市")</f>
        <v/>
      </c>
      <c r="BDI6" s="6">
        <f>IF($F5-BDI$3&gt;180,IF([1]!s_dq_close(BDI$1,$F5,3)&gt;[1]!s_nq_avgclose(BDI$1,-30,$F5,3),1,0),"未上市")</f>
        <v/>
      </c>
      <c r="BDJ6" s="6">
        <f>IF($F5-BDJ$3&gt;180,IF([1]!s_dq_close(BDJ$1,$F5,3)&gt;[1]!s_nq_avgclose(BDJ$1,-30,$F5,3),1,0),"未上市")</f>
        <v/>
      </c>
      <c r="BDK6" s="6">
        <f>IF($F5-BDK$3&gt;180,IF([1]!s_dq_close(BDK$1,$F5,3)&gt;[1]!s_nq_avgclose(BDK$1,-30,$F5,3),1,0),"未上市")</f>
        <v/>
      </c>
      <c r="BDL6" s="6">
        <f>IF($F5-BDL$3&gt;180,IF([1]!s_dq_close(BDL$1,$F5,3)&gt;[1]!s_nq_avgclose(BDL$1,-30,$F5,3),1,0),"未上市")</f>
        <v/>
      </c>
      <c r="BDM6" s="6">
        <f>IF($F5-BDM$3&gt;180,IF([1]!s_dq_close(BDM$1,$F5,3)&gt;[1]!s_nq_avgclose(BDM$1,-30,$F5,3),1,0),"未上市")</f>
        <v/>
      </c>
      <c r="BDN6" s="6">
        <f>IF($F5-BDN$3&gt;180,IF([1]!s_dq_close(BDN$1,$F5,3)&gt;[1]!s_nq_avgclose(BDN$1,-30,$F5,3),1,0),"未上市")</f>
        <v/>
      </c>
      <c r="BDO6" s="6">
        <f>IF($F5-BDO$3&gt;180,IF([1]!s_dq_close(BDO$1,$F5,3)&gt;[1]!s_nq_avgclose(BDO$1,-30,$F5,3),1,0),"未上市")</f>
        <v/>
      </c>
      <c r="BDP6" s="6">
        <f>IF($F5-BDP$3&gt;180,IF([1]!s_dq_close(BDP$1,$F5,3)&gt;[1]!s_nq_avgclose(BDP$1,-30,$F5,3),1,0),"未上市")</f>
        <v/>
      </c>
      <c r="BDQ6" s="6">
        <f>IF($F5-BDQ$3&gt;180,IF([1]!s_dq_close(BDQ$1,$F5,3)&gt;[1]!s_nq_avgclose(BDQ$1,-30,$F5,3),1,0),"未上市")</f>
        <v/>
      </c>
      <c r="BDR6" s="6">
        <f>IF($F5-BDR$3&gt;180,IF([1]!s_dq_close(BDR$1,$F5,3)&gt;[1]!s_nq_avgclose(BDR$1,-30,$F5,3),1,0),"未上市")</f>
        <v/>
      </c>
      <c r="BDS6" s="6">
        <f>IF($F5-BDS$3&gt;180,IF([1]!s_dq_close(BDS$1,$F5,3)&gt;[1]!s_nq_avgclose(BDS$1,-30,$F5,3),1,0),"未上市")</f>
        <v/>
      </c>
      <c r="BDT6" s="6">
        <f>IF($F5-BDT$3&gt;180,IF([1]!s_dq_close(BDT$1,$F5,3)&gt;[1]!s_nq_avgclose(BDT$1,-30,$F5,3),1,0),"未上市")</f>
        <v/>
      </c>
      <c r="BDU6" s="6">
        <f>IF($F5-BDU$3&gt;180,IF([1]!s_dq_close(BDU$1,$F5,3)&gt;[1]!s_nq_avgclose(BDU$1,-30,$F5,3),1,0),"未上市")</f>
        <v/>
      </c>
      <c r="BDV6" s="6">
        <f>IF($F5-BDV$3&gt;180,IF([1]!s_dq_close(BDV$1,$F5,3)&gt;[1]!s_nq_avgclose(BDV$1,-30,$F5,3),1,0),"未上市")</f>
        <v/>
      </c>
      <c r="BDW6" s="6">
        <f>IF($F5-BDW$3&gt;180,IF([1]!s_dq_close(BDW$1,$F5,3)&gt;[1]!s_nq_avgclose(BDW$1,-30,$F5,3),1,0),"未上市")</f>
        <v/>
      </c>
      <c r="BDX6" s="6">
        <f>IF($F5-BDX$3&gt;180,IF([1]!s_dq_close(BDX$1,$F5,3)&gt;[1]!s_nq_avgclose(BDX$1,-30,$F5,3),1,0),"未上市")</f>
        <v/>
      </c>
      <c r="BDY6" s="6">
        <f>IF($F5-BDY$3&gt;180,IF([1]!s_dq_close(BDY$1,$F5,3)&gt;[1]!s_nq_avgclose(BDY$1,-30,$F5,3),1,0),"未上市")</f>
        <v/>
      </c>
      <c r="BDZ6" s="6">
        <f>IF($F5-BDZ$3&gt;180,IF([1]!s_dq_close(BDZ$1,$F5,3)&gt;[1]!s_nq_avgclose(BDZ$1,-30,$F5,3),1,0),"未上市")</f>
        <v/>
      </c>
      <c r="BEA6" s="6">
        <f>IF($F5-BEA$3&gt;180,IF([1]!s_dq_close(BEA$1,$F5,3)&gt;[1]!s_nq_avgclose(BEA$1,-30,$F5,3),1,0),"未上市")</f>
        <v/>
      </c>
      <c r="BEB6" s="6">
        <f>IF($F5-BEB$3&gt;180,IF([1]!s_dq_close(BEB$1,$F5,3)&gt;[1]!s_nq_avgclose(BEB$1,-30,$F5,3),1,0),"未上市")</f>
        <v/>
      </c>
      <c r="BEC6" s="6">
        <f>IF($F5-BEC$3&gt;180,IF([1]!s_dq_close(BEC$1,$F5,3)&gt;[1]!s_nq_avgclose(BEC$1,-30,$F5,3),1,0),"未上市")</f>
        <v/>
      </c>
      <c r="BED6" s="6">
        <f>IF($F5-BED$3&gt;180,IF([1]!s_dq_close(BED$1,$F5,3)&gt;[1]!s_nq_avgclose(BED$1,-30,$F5,3),1,0),"未上市")</f>
        <v/>
      </c>
      <c r="BEE6" s="6">
        <f>IF($F5-BEE$3&gt;180,IF([1]!s_dq_close(BEE$1,$F5,3)&gt;[1]!s_nq_avgclose(BEE$1,-30,$F5,3),1,0),"未上市")</f>
        <v/>
      </c>
      <c r="BEF6" s="6">
        <f>IF($F5-BEF$3&gt;180,IF([1]!s_dq_close(BEF$1,$F5,3)&gt;[1]!s_nq_avgclose(BEF$1,-30,$F5,3),1,0),"未上市")</f>
        <v/>
      </c>
      <c r="BEG6" s="6">
        <f>IF($F5-BEG$3&gt;180,IF([1]!s_dq_close(BEG$1,$F5,3)&gt;[1]!s_nq_avgclose(BEG$1,-30,$F5,3),1,0),"未上市")</f>
        <v/>
      </c>
      <c r="BEH6" s="6">
        <f>IF($F5-BEH$3&gt;180,IF([1]!s_dq_close(BEH$1,$F5,3)&gt;[1]!s_nq_avgclose(BEH$1,-30,$F5,3),1,0),"未上市")</f>
        <v/>
      </c>
      <c r="BEI6" s="6">
        <f>IF($F5-BEI$3&gt;180,IF([1]!s_dq_close(BEI$1,$F5,3)&gt;[1]!s_nq_avgclose(BEI$1,-30,$F5,3),1,0),"未上市")</f>
        <v/>
      </c>
      <c r="BEJ6" s="6">
        <f>IF($F5-BEJ$3&gt;180,IF([1]!s_dq_close(BEJ$1,$F5,3)&gt;[1]!s_nq_avgclose(BEJ$1,-30,$F5,3),1,0),"未上市")</f>
        <v/>
      </c>
      <c r="BEK6" s="6">
        <f>IF($F5-BEK$3&gt;180,IF([1]!s_dq_close(BEK$1,$F5,3)&gt;[1]!s_nq_avgclose(BEK$1,-30,$F5,3),1,0),"未上市")</f>
        <v/>
      </c>
      <c r="BEL6" s="6">
        <f>IF($F5-BEL$3&gt;180,IF([1]!s_dq_close(BEL$1,$F5,3)&gt;[1]!s_nq_avgclose(BEL$1,-30,$F5,3),1,0),"未上市")</f>
        <v/>
      </c>
      <c r="BEM6" s="6">
        <f>IF($F5-BEM$3&gt;180,IF([1]!s_dq_close(BEM$1,$F5,3)&gt;[1]!s_nq_avgclose(BEM$1,-30,$F5,3),1,0),"未上市")</f>
        <v/>
      </c>
      <c r="BEN6" s="6">
        <f>IF($F5-BEN$3&gt;180,IF([1]!s_dq_close(BEN$1,$F5,3)&gt;[1]!s_nq_avgclose(BEN$1,-30,$F5,3),1,0),"未上市")</f>
        <v/>
      </c>
      <c r="BEO6" s="6">
        <f>IF($F5-BEO$3&gt;180,IF([1]!s_dq_close(BEO$1,$F5,3)&gt;[1]!s_nq_avgclose(BEO$1,-30,$F5,3),1,0),"未上市")</f>
        <v/>
      </c>
      <c r="BEP6" s="6">
        <f>IF($F5-BEP$3&gt;180,IF([1]!s_dq_close(BEP$1,$F5,3)&gt;[1]!s_nq_avgclose(BEP$1,-30,$F5,3),1,0),"未上市")</f>
        <v/>
      </c>
      <c r="BEQ6" s="6">
        <f>IF($F5-BEQ$3&gt;180,IF([1]!s_dq_close(BEQ$1,$F5,3)&gt;[1]!s_nq_avgclose(BEQ$1,-30,$F5,3),1,0),"未上市")</f>
        <v/>
      </c>
      <c r="BER6" s="6">
        <f>IF($F5-BER$3&gt;180,IF([1]!s_dq_close(BER$1,$F5,3)&gt;[1]!s_nq_avgclose(BER$1,-30,$F5,3),1,0),"未上市")</f>
        <v/>
      </c>
      <c r="BES6" s="6">
        <f>IF($F5-BES$3&gt;180,IF([1]!s_dq_close(BES$1,$F5,3)&gt;[1]!s_nq_avgclose(BES$1,-30,$F5,3),1,0),"未上市")</f>
        <v/>
      </c>
      <c r="BET6" s="6">
        <f>IF($F5-BET$3&gt;180,IF([1]!s_dq_close(BET$1,$F5,3)&gt;[1]!s_nq_avgclose(BET$1,-30,$F5,3),1,0),"未上市")</f>
        <v/>
      </c>
      <c r="BEU6" s="6">
        <f>IF($F5-BEU$3&gt;180,IF([1]!s_dq_close(BEU$1,$F5,3)&gt;[1]!s_nq_avgclose(BEU$1,-30,$F5,3),1,0),"未上市")</f>
        <v/>
      </c>
      <c r="BEV6" s="6">
        <f>IF($F5-BEV$3&gt;180,IF([1]!s_dq_close(BEV$1,$F5,3)&gt;[1]!s_nq_avgclose(BEV$1,-30,$F5,3),1,0),"未上市")</f>
        <v/>
      </c>
      <c r="BEW6" s="6">
        <f>IF($F5-BEW$3&gt;180,IF([1]!s_dq_close(BEW$1,$F5,3)&gt;[1]!s_nq_avgclose(BEW$1,-30,$F5,3),1,0),"未上市")</f>
        <v/>
      </c>
      <c r="BEX6" s="6">
        <f>IF($F5-BEX$3&gt;180,IF([1]!s_dq_close(BEX$1,$F5,3)&gt;[1]!s_nq_avgclose(BEX$1,-30,$F5,3),1,0),"未上市")</f>
        <v/>
      </c>
      <c r="BEY6" s="6">
        <f>IF($F5-BEY$3&gt;180,IF([1]!s_dq_close(BEY$1,$F5,3)&gt;[1]!s_nq_avgclose(BEY$1,-30,$F5,3),1,0),"未上市")</f>
        <v/>
      </c>
      <c r="BEZ6" s="6">
        <f>IF($F5-BEZ$3&gt;180,IF([1]!s_dq_close(BEZ$1,$F5,3)&gt;[1]!s_nq_avgclose(BEZ$1,-30,$F5,3),1,0),"未上市")</f>
        <v/>
      </c>
      <c r="BFA6" s="6">
        <f>IF($F5-BFA$3&gt;180,IF([1]!s_dq_close(BFA$1,$F5,3)&gt;[1]!s_nq_avgclose(BFA$1,-30,$F5,3),1,0),"未上市")</f>
        <v/>
      </c>
      <c r="BFB6" s="6">
        <f>IF($F5-BFB$3&gt;180,IF([1]!s_dq_close(BFB$1,$F5,3)&gt;[1]!s_nq_avgclose(BFB$1,-30,$F5,3),1,0),"未上市")</f>
        <v/>
      </c>
      <c r="BFC6" s="6">
        <f>IF($F5-BFC$3&gt;180,IF([1]!s_dq_close(BFC$1,$F5,3)&gt;[1]!s_nq_avgclose(BFC$1,-30,$F5,3),1,0),"未上市")</f>
        <v/>
      </c>
      <c r="BFD6" s="6">
        <f>IF($F5-BFD$3&gt;180,IF([1]!s_dq_close(BFD$1,$F5,3)&gt;[1]!s_nq_avgclose(BFD$1,-30,$F5,3),1,0),"未上市")</f>
        <v/>
      </c>
      <c r="BFE6" s="6">
        <f>IF($F5-BFE$3&gt;180,IF([1]!s_dq_close(BFE$1,$F5,3)&gt;[1]!s_nq_avgclose(BFE$1,-30,$F5,3),1,0),"未上市")</f>
        <v/>
      </c>
      <c r="BFF6" s="6">
        <f>IF($F5-BFF$3&gt;180,IF([1]!s_dq_close(BFF$1,$F5,3)&gt;[1]!s_nq_avgclose(BFF$1,-30,$F5,3),1,0),"未上市")</f>
        <v/>
      </c>
      <c r="BFG6" s="6">
        <f>IF($F5-BFG$3&gt;180,IF([1]!s_dq_close(BFG$1,$F5,3)&gt;[1]!s_nq_avgclose(BFG$1,-30,$F5,3),1,0),"未上市")</f>
        <v/>
      </c>
      <c r="BFH6" s="6">
        <f>IF($F5-BFH$3&gt;180,IF([1]!s_dq_close(BFH$1,$F5,3)&gt;[1]!s_nq_avgclose(BFH$1,-30,$F5,3),1,0),"未上市")</f>
        <v/>
      </c>
      <c r="BFI6" s="6">
        <f>IF($F5-BFI$3&gt;180,IF([1]!s_dq_close(BFI$1,$F5,3)&gt;[1]!s_nq_avgclose(BFI$1,-30,$F5,3),1,0),"未上市")</f>
        <v/>
      </c>
      <c r="BFJ6" s="6">
        <f>IF($F5-BFJ$3&gt;180,IF([1]!s_dq_close(BFJ$1,$F5,3)&gt;[1]!s_nq_avgclose(BFJ$1,-30,$F5,3),1,0),"未上市")</f>
        <v/>
      </c>
      <c r="BFK6" s="6">
        <f>IF($F5-BFK$3&gt;180,IF([1]!s_dq_close(BFK$1,$F5,3)&gt;[1]!s_nq_avgclose(BFK$1,-30,$F5,3),1,0),"未上市")</f>
        <v/>
      </c>
      <c r="BFL6" s="6">
        <f>IF($F5-BFL$3&gt;180,IF([1]!s_dq_close(BFL$1,$F5,3)&gt;[1]!s_nq_avgclose(BFL$1,-30,$F5,3),1,0),"未上市")</f>
        <v/>
      </c>
      <c r="BFM6" s="6">
        <f>IF($F5-BFM$3&gt;180,IF([1]!s_dq_close(BFM$1,$F5,3)&gt;[1]!s_nq_avgclose(BFM$1,-30,$F5,3),1,0),"未上市")</f>
        <v/>
      </c>
      <c r="BFN6" s="6">
        <f>IF($F5-BFN$3&gt;180,IF([1]!s_dq_close(BFN$1,$F5,3)&gt;[1]!s_nq_avgclose(BFN$1,-30,$F5,3),1,0),"未上市")</f>
        <v/>
      </c>
      <c r="BFO6" s="6">
        <f>IF($F5-BFO$3&gt;180,IF([1]!s_dq_close(BFO$1,$F5,3)&gt;[1]!s_nq_avgclose(BFO$1,-30,$F5,3),1,0),"未上市")</f>
        <v/>
      </c>
      <c r="BFP6" s="6">
        <f>IF($F5-BFP$3&gt;180,IF([1]!s_dq_close(BFP$1,$F5,3)&gt;[1]!s_nq_avgclose(BFP$1,-30,$F5,3),1,0),"未上市")</f>
        <v/>
      </c>
      <c r="BFQ6" s="6">
        <f>IF($F5-BFQ$3&gt;180,IF([1]!s_dq_close(BFQ$1,$F5,3)&gt;[1]!s_nq_avgclose(BFQ$1,-30,$F5,3),1,0),"未上市")</f>
        <v/>
      </c>
      <c r="BFR6" s="6">
        <f>IF($F5-BFR$3&gt;180,IF([1]!s_dq_close(BFR$1,$F5,3)&gt;[1]!s_nq_avgclose(BFR$1,-30,$F5,3),1,0),"未上市")</f>
        <v/>
      </c>
      <c r="BFS6" s="6">
        <f>IF($F5-BFS$3&gt;180,IF([1]!s_dq_close(BFS$1,$F5,3)&gt;[1]!s_nq_avgclose(BFS$1,-30,$F5,3),1,0),"未上市")</f>
        <v/>
      </c>
      <c r="BFT6" s="6">
        <f>IF($F5-BFT$3&gt;180,IF([1]!s_dq_close(BFT$1,$F5,3)&gt;[1]!s_nq_avgclose(BFT$1,-30,$F5,3),1,0),"未上市")</f>
        <v/>
      </c>
      <c r="BFU6" s="6">
        <f>IF($F5-BFU$3&gt;180,IF([1]!s_dq_close(BFU$1,$F5,3)&gt;[1]!s_nq_avgclose(BFU$1,-30,$F5,3),1,0),"未上市")</f>
        <v/>
      </c>
      <c r="BFV6" s="6">
        <f>IF($F5-BFV$3&gt;180,IF([1]!s_dq_close(BFV$1,$F5,3)&gt;[1]!s_nq_avgclose(BFV$1,-30,$F5,3),1,0),"未上市")</f>
        <v/>
      </c>
      <c r="BFW6" s="6">
        <f>IF($F5-BFW$3&gt;180,IF([1]!s_dq_close(BFW$1,$F5,3)&gt;[1]!s_nq_avgclose(BFW$1,-30,$F5,3),1,0),"未上市")</f>
        <v/>
      </c>
      <c r="BFX6" s="6">
        <f>IF($F5-BFX$3&gt;180,IF([1]!s_dq_close(BFX$1,$F5,3)&gt;[1]!s_nq_avgclose(BFX$1,-30,$F5,3),1,0),"未上市")</f>
        <v/>
      </c>
      <c r="BFY6" s="6">
        <f>IF($F5-BFY$3&gt;180,IF([1]!s_dq_close(BFY$1,$F5,3)&gt;[1]!s_nq_avgclose(BFY$1,-30,$F5,3),1,0),"未上市")</f>
        <v/>
      </c>
      <c r="BFZ6" s="6">
        <f>IF($F5-BFZ$3&gt;180,IF([1]!s_dq_close(BFZ$1,$F5,3)&gt;[1]!s_nq_avgclose(BFZ$1,-30,$F5,3),1,0),"未上市")</f>
        <v/>
      </c>
      <c r="BGA6" s="6">
        <f>IF($F5-BGA$3&gt;180,IF([1]!s_dq_close(BGA$1,$F5,3)&gt;[1]!s_nq_avgclose(BGA$1,-30,$F5,3),1,0),"未上市")</f>
        <v/>
      </c>
      <c r="BGB6" s="6">
        <f>IF($F5-BGB$3&gt;180,IF([1]!s_dq_close(BGB$1,$F5,3)&gt;[1]!s_nq_avgclose(BGB$1,-30,$F5,3),1,0),"未上市")</f>
        <v/>
      </c>
      <c r="BGC6" s="6">
        <f>IF($F5-BGC$3&gt;180,IF([1]!s_dq_close(BGC$1,$F5,3)&gt;[1]!s_nq_avgclose(BGC$1,-30,$F5,3),1,0),"未上市")</f>
        <v/>
      </c>
      <c r="BGD6" s="6">
        <f>IF($F5-BGD$3&gt;180,IF([1]!s_dq_close(BGD$1,$F5,3)&gt;[1]!s_nq_avgclose(BGD$1,-30,$F5,3),1,0),"未上市")</f>
        <v/>
      </c>
      <c r="BGE6" s="6">
        <f>IF($F5-BGE$3&gt;180,IF([1]!s_dq_close(BGE$1,$F5,3)&gt;[1]!s_nq_avgclose(BGE$1,-30,$F5,3),1,0),"未上市")</f>
        <v/>
      </c>
      <c r="BGF6" s="6">
        <f>IF($F5-BGF$3&gt;180,IF([1]!s_dq_close(BGF$1,$F5,3)&gt;[1]!s_nq_avgclose(BGF$1,-30,$F5,3),1,0),"未上市")</f>
        <v/>
      </c>
      <c r="BGG6" s="6">
        <f>IF($F5-BGG$3&gt;180,IF([1]!s_dq_close(BGG$1,$F5,3)&gt;[1]!s_nq_avgclose(BGG$1,-30,$F5,3),1,0),"未上市")</f>
        <v/>
      </c>
      <c r="BGH6" s="6">
        <f>IF($F5-BGH$3&gt;180,IF([1]!s_dq_close(BGH$1,$F5,3)&gt;[1]!s_nq_avgclose(BGH$1,-30,$F5,3),1,0),"未上市")</f>
        <v/>
      </c>
      <c r="BGI6" s="6">
        <f>IF($F5-BGI$3&gt;180,IF([1]!s_dq_close(BGI$1,$F5,3)&gt;[1]!s_nq_avgclose(BGI$1,-30,$F5,3),1,0),"未上市")</f>
        <v/>
      </c>
      <c r="BGJ6" s="6">
        <f>IF($F5-BGJ$3&gt;180,IF([1]!s_dq_close(BGJ$1,$F5,3)&gt;[1]!s_nq_avgclose(BGJ$1,-30,$F5,3),1,0),"未上市")</f>
        <v/>
      </c>
      <c r="BGK6" s="6">
        <f>IF($F5-BGK$3&gt;180,IF([1]!s_dq_close(BGK$1,$F5,3)&gt;[1]!s_nq_avgclose(BGK$1,-30,$F5,3),1,0),"未上市")</f>
        <v/>
      </c>
      <c r="BGL6" s="6">
        <f>IF($F5-BGL$3&gt;180,IF([1]!s_dq_close(BGL$1,$F5,3)&gt;[1]!s_nq_avgclose(BGL$1,-30,$F5,3),1,0),"未上市")</f>
        <v/>
      </c>
      <c r="BGM6" s="6">
        <f>IF($F5-BGM$3&gt;180,IF([1]!s_dq_close(BGM$1,$F5,3)&gt;[1]!s_nq_avgclose(BGM$1,-30,$F5,3),1,0),"未上市")</f>
        <v/>
      </c>
      <c r="BGN6" s="6">
        <f>IF($F5-BGN$3&gt;180,IF([1]!s_dq_close(BGN$1,$F5,3)&gt;[1]!s_nq_avgclose(BGN$1,-30,$F5,3),1,0),"未上市")</f>
        <v/>
      </c>
      <c r="BGO6" s="6">
        <f>IF($F5-BGO$3&gt;180,IF([1]!s_dq_close(BGO$1,$F5,3)&gt;[1]!s_nq_avgclose(BGO$1,-30,$F5,3),1,0),"未上市")</f>
        <v/>
      </c>
      <c r="BGP6" s="6">
        <f>IF($F5-BGP$3&gt;180,IF([1]!s_dq_close(BGP$1,$F5,3)&gt;[1]!s_nq_avgclose(BGP$1,-30,$F5,3),1,0),"未上市")</f>
        <v/>
      </c>
      <c r="BGQ6" s="6">
        <f>IF($F5-BGQ$3&gt;180,IF([1]!s_dq_close(BGQ$1,$F5,3)&gt;[1]!s_nq_avgclose(BGQ$1,-30,$F5,3),1,0),"未上市")</f>
        <v/>
      </c>
      <c r="BGR6" s="6">
        <f>IF($F5-BGR$3&gt;180,IF([1]!s_dq_close(BGR$1,$F5,3)&gt;[1]!s_nq_avgclose(BGR$1,-30,$F5,3),1,0),"未上市")</f>
        <v/>
      </c>
      <c r="BGS6" s="6">
        <f>IF($F5-BGS$3&gt;180,IF([1]!s_dq_close(BGS$1,$F5,3)&gt;[1]!s_nq_avgclose(BGS$1,-30,$F5,3),1,0),"未上市")</f>
        <v/>
      </c>
      <c r="BGT6" s="6">
        <f>IF($F5-BGT$3&gt;180,IF([1]!s_dq_close(BGT$1,$F5,3)&gt;[1]!s_nq_avgclose(BGT$1,-30,$F5,3),1,0),"未上市")</f>
        <v/>
      </c>
      <c r="BGU6" s="6">
        <f>IF($F5-BGU$3&gt;180,IF([1]!s_dq_close(BGU$1,$F5,3)&gt;[1]!s_nq_avgclose(BGU$1,-30,$F5,3),1,0),"未上市")</f>
        <v/>
      </c>
      <c r="BGV6" s="6">
        <f>IF($F5-BGV$3&gt;180,IF([1]!s_dq_close(BGV$1,$F5,3)&gt;[1]!s_nq_avgclose(BGV$1,-30,$F5,3),1,0),"未上市")</f>
        <v/>
      </c>
      <c r="BGW6" s="6">
        <f>IF($F5-BGW$3&gt;180,IF([1]!s_dq_close(BGW$1,$F5,3)&gt;[1]!s_nq_avgclose(BGW$1,-30,$F5,3),1,0),"未上市")</f>
        <v/>
      </c>
      <c r="BGX6" s="6">
        <f>IF($F5-BGX$3&gt;180,IF([1]!s_dq_close(BGX$1,$F5,3)&gt;[1]!s_nq_avgclose(BGX$1,-30,$F5,3),1,0),"未上市")</f>
        <v/>
      </c>
      <c r="BGY6" s="6">
        <f>IF($F5-BGY$3&gt;180,IF([1]!s_dq_close(BGY$1,$F5,3)&gt;[1]!s_nq_avgclose(BGY$1,-30,$F5,3),1,0),"未上市")</f>
        <v/>
      </c>
      <c r="BGZ6" s="6">
        <f>IF($F5-BGZ$3&gt;180,IF([1]!s_dq_close(BGZ$1,$F5,3)&gt;[1]!s_nq_avgclose(BGZ$1,-30,$F5,3),1,0),"未上市")</f>
        <v/>
      </c>
      <c r="BHA6" s="6">
        <f>IF($F5-BHA$3&gt;180,IF([1]!s_dq_close(BHA$1,$F5,3)&gt;[1]!s_nq_avgclose(BHA$1,-30,$F5,3),1,0),"未上市")</f>
        <v/>
      </c>
      <c r="BHB6" s="6">
        <f>IF($F5-BHB$3&gt;180,IF([1]!s_dq_close(BHB$1,$F5,3)&gt;[1]!s_nq_avgclose(BHB$1,-30,$F5,3),1,0),"未上市")</f>
        <v/>
      </c>
      <c r="BHC6" s="6">
        <f>IF($F5-BHC$3&gt;180,IF([1]!s_dq_close(BHC$1,$F5,3)&gt;[1]!s_nq_avgclose(BHC$1,-30,$F5,3),1,0),"未上市")</f>
        <v/>
      </c>
      <c r="BHD6" s="6">
        <f>IF($F5-BHD$3&gt;180,IF([1]!s_dq_close(BHD$1,$F5,3)&gt;[1]!s_nq_avgclose(BHD$1,-30,$F5,3),1,0),"未上市")</f>
        <v/>
      </c>
      <c r="BHE6" s="6">
        <f>IF($F5-BHE$3&gt;180,IF([1]!s_dq_close(BHE$1,$F5,3)&gt;[1]!s_nq_avgclose(BHE$1,-30,$F5,3),1,0),"未上市")</f>
        <v/>
      </c>
      <c r="BHF6" s="6">
        <f>IF($F5-BHF$3&gt;180,IF([1]!s_dq_close(BHF$1,$F5,3)&gt;[1]!s_nq_avgclose(BHF$1,-30,$F5,3),1,0),"未上市")</f>
        <v/>
      </c>
      <c r="BHG6" s="6">
        <f>IF($F5-BHG$3&gt;180,IF([1]!s_dq_close(BHG$1,$F5,3)&gt;[1]!s_nq_avgclose(BHG$1,-30,$F5,3),1,0),"未上市")</f>
        <v/>
      </c>
      <c r="BHH6" s="6">
        <f>IF($F5-BHH$3&gt;180,IF([1]!s_dq_close(BHH$1,$F5,3)&gt;[1]!s_nq_avgclose(BHH$1,-30,$F5,3),1,0),"未上市")</f>
        <v/>
      </c>
      <c r="BHI6" s="6">
        <f>IF($F5-BHI$3&gt;180,IF([1]!s_dq_close(BHI$1,$F5,3)&gt;[1]!s_nq_avgclose(BHI$1,-30,$F5,3),1,0),"未上市")</f>
        <v/>
      </c>
      <c r="BHJ6" s="6">
        <f>IF($F5-BHJ$3&gt;180,IF([1]!s_dq_close(BHJ$1,$F5,3)&gt;[1]!s_nq_avgclose(BHJ$1,-30,$F5,3),1,0),"未上市")</f>
        <v/>
      </c>
      <c r="BHK6" s="6">
        <f>IF($F5-BHK$3&gt;180,IF([1]!s_dq_close(BHK$1,$F5,3)&gt;[1]!s_nq_avgclose(BHK$1,-30,$F5,3),1,0),"未上市")</f>
        <v/>
      </c>
      <c r="BHL6" s="6">
        <f>IF($F5-BHL$3&gt;180,IF([1]!s_dq_close(BHL$1,$F5,3)&gt;[1]!s_nq_avgclose(BHL$1,-30,$F5,3),1,0),"未上市")</f>
        <v/>
      </c>
      <c r="BHM6" s="6">
        <f>IF($F5-BHM$3&gt;180,IF([1]!s_dq_close(BHM$1,$F5,3)&gt;[1]!s_nq_avgclose(BHM$1,-30,$F5,3),1,0),"未上市")</f>
        <v/>
      </c>
      <c r="BHN6" s="6">
        <f>IF($F5-BHN$3&gt;180,IF([1]!s_dq_close(BHN$1,$F5,3)&gt;[1]!s_nq_avgclose(BHN$1,-30,$F5,3),1,0),"未上市")</f>
        <v/>
      </c>
      <c r="BHO6" s="6">
        <f>IF($F5-BHO$3&gt;180,IF([1]!s_dq_close(BHO$1,$F5,3)&gt;[1]!s_nq_avgclose(BHO$1,-30,$F5,3),1,0),"未上市")</f>
        <v/>
      </c>
      <c r="BHP6" s="6">
        <f>IF($F5-BHP$3&gt;180,IF([1]!s_dq_close(BHP$1,$F5,3)&gt;[1]!s_nq_avgclose(BHP$1,-30,$F5,3),1,0),"未上市")</f>
        <v/>
      </c>
      <c r="BHQ6" s="6">
        <f>IF($F5-BHQ$3&gt;180,IF([1]!s_dq_close(BHQ$1,$F5,3)&gt;[1]!s_nq_avgclose(BHQ$1,-30,$F5,3),1,0),"未上市")</f>
        <v/>
      </c>
      <c r="BHR6" s="6">
        <f>IF($F5-BHR$3&gt;180,IF([1]!s_dq_close(BHR$1,$F5,3)&gt;[1]!s_nq_avgclose(BHR$1,-30,$F5,3),1,0),"未上市")</f>
        <v/>
      </c>
      <c r="BHS6" s="6">
        <f>IF($F5-BHS$3&gt;180,IF([1]!s_dq_close(BHS$1,$F5,3)&gt;[1]!s_nq_avgclose(BHS$1,-30,$F5,3),1,0),"未上市")</f>
        <v/>
      </c>
      <c r="BHT6" s="6">
        <f>IF($F5-BHT$3&gt;180,IF([1]!s_dq_close(BHT$1,$F5,3)&gt;[1]!s_nq_avgclose(BHT$1,-30,$F5,3),1,0),"未上市")</f>
        <v/>
      </c>
      <c r="BHU6" s="6">
        <f>IF($F5-BHU$3&gt;180,IF([1]!s_dq_close(BHU$1,$F5,3)&gt;[1]!s_nq_avgclose(BHU$1,-30,$F5,3),1,0),"未上市")</f>
        <v/>
      </c>
      <c r="BHV6" s="6">
        <f>IF($F5-BHV$3&gt;180,IF([1]!s_dq_close(BHV$1,$F5,3)&gt;[1]!s_nq_avgclose(BHV$1,-30,$F5,3),1,0),"未上市")</f>
        <v/>
      </c>
      <c r="BHW6" s="6">
        <f>IF($F5-BHW$3&gt;180,IF([1]!s_dq_close(BHW$1,$F5,3)&gt;[1]!s_nq_avgclose(BHW$1,-30,$F5,3),1,0),"未上市")</f>
        <v/>
      </c>
      <c r="BHX6" s="6">
        <f>IF($F5-BHX$3&gt;180,IF([1]!s_dq_close(BHX$1,$F5,3)&gt;[1]!s_nq_avgclose(BHX$1,-30,$F5,3),1,0),"未上市")</f>
        <v/>
      </c>
      <c r="BHY6" s="6">
        <f>IF($F5-BHY$3&gt;180,IF([1]!s_dq_close(BHY$1,$F5,3)&gt;[1]!s_nq_avgclose(BHY$1,-30,$F5,3),1,0),"未上市")</f>
        <v/>
      </c>
      <c r="BHZ6" s="6">
        <f>IF($F5-BHZ$3&gt;180,IF([1]!s_dq_close(BHZ$1,$F5,3)&gt;[1]!s_nq_avgclose(BHZ$1,-30,$F5,3),1,0),"未上市")</f>
        <v/>
      </c>
      <c r="BIA6" s="6">
        <f>IF($F5-BIA$3&gt;180,IF([1]!s_dq_close(BIA$1,$F5,3)&gt;[1]!s_nq_avgclose(BIA$1,-30,$F5,3),1,0),"未上市")</f>
        <v/>
      </c>
      <c r="BIB6" s="6">
        <f>IF($F5-BIB$3&gt;180,IF([1]!s_dq_close(BIB$1,$F5,3)&gt;[1]!s_nq_avgclose(BIB$1,-30,$F5,3),1,0),"未上市")</f>
        <v/>
      </c>
      <c r="BIC6" s="6">
        <f>IF($F5-BIC$3&gt;180,IF([1]!s_dq_close(BIC$1,$F5,3)&gt;[1]!s_nq_avgclose(BIC$1,-30,$F5,3),1,0),"未上市")</f>
        <v/>
      </c>
      <c r="BID6" s="6">
        <f>IF($F5-BID$3&gt;180,IF([1]!s_dq_close(BID$1,$F5,3)&gt;[1]!s_nq_avgclose(BID$1,-30,$F5,3),1,0),"未上市")</f>
        <v/>
      </c>
      <c r="BIE6" s="6">
        <f>IF($F5-BIE$3&gt;180,IF([1]!s_dq_close(BIE$1,$F5,3)&gt;[1]!s_nq_avgclose(BIE$1,-30,$F5,3),1,0),"未上市")</f>
        <v/>
      </c>
      <c r="BIF6" s="6">
        <f>IF($F5-BIF$3&gt;180,IF([1]!s_dq_close(BIF$1,$F5,3)&gt;[1]!s_nq_avgclose(BIF$1,-30,$F5,3),1,0),"未上市")</f>
        <v/>
      </c>
      <c r="BIG6" s="6">
        <f>IF($F5-BIG$3&gt;180,IF([1]!s_dq_close(BIG$1,$F5,3)&gt;[1]!s_nq_avgclose(BIG$1,-30,$F5,3),1,0),"未上市")</f>
        <v/>
      </c>
      <c r="BIH6" s="6">
        <f>IF($F5-BIH$3&gt;180,IF([1]!s_dq_close(BIH$1,$F5,3)&gt;[1]!s_nq_avgclose(BIH$1,-30,$F5,3),1,0),"未上市")</f>
        <v/>
      </c>
      <c r="BII6" s="6">
        <f>IF($F5-BII$3&gt;180,IF([1]!s_dq_close(BII$1,$F5,3)&gt;[1]!s_nq_avgclose(BII$1,-30,$F5,3),1,0),"未上市")</f>
        <v/>
      </c>
      <c r="BIJ6" s="6">
        <f>IF($F5-BIJ$3&gt;180,IF([1]!s_dq_close(BIJ$1,$F5,3)&gt;[1]!s_nq_avgclose(BIJ$1,-30,$F5,3),1,0),"未上市")</f>
        <v/>
      </c>
      <c r="BIK6" s="6">
        <f>IF($F5-BIK$3&gt;180,IF([1]!s_dq_close(BIK$1,$F5,3)&gt;[1]!s_nq_avgclose(BIK$1,-30,$F5,3),1,0),"未上市")</f>
        <v/>
      </c>
      <c r="BIL6" s="6">
        <f>IF($F5-BIL$3&gt;180,IF([1]!s_dq_close(BIL$1,$F5,3)&gt;[1]!s_nq_avgclose(BIL$1,-30,$F5,3),1,0),"未上市")</f>
        <v/>
      </c>
      <c r="BIM6" s="6">
        <f>IF($F5-BIM$3&gt;180,IF([1]!s_dq_close(BIM$1,$F5,3)&gt;[1]!s_nq_avgclose(BIM$1,-30,$F5,3),1,0),"未上市")</f>
        <v/>
      </c>
      <c r="BIN6" s="6">
        <f>IF($F5-BIN$3&gt;180,IF([1]!s_dq_close(BIN$1,$F5,3)&gt;[1]!s_nq_avgclose(BIN$1,-30,$F5,3),1,0),"未上市")</f>
        <v/>
      </c>
      <c r="BIO6" s="6">
        <f>IF($F5-BIO$3&gt;180,IF([1]!s_dq_close(BIO$1,$F5,3)&gt;[1]!s_nq_avgclose(BIO$1,-30,$F5,3),1,0),"未上市")</f>
        <v/>
      </c>
      <c r="BIP6" s="6">
        <f>IF($F5-BIP$3&gt;180,IF([1]!s_dq_close(BIP$1,$F5,3)&gt;[1]!s_nq_avgclose(BIP$1,-30,$F5,3),1,0),"未上市")</f>
        <v/>
      </c>
      <c r="BIQ6" s="6">
        <f>IF($F5-BIQ$3&gt;180,IF([1]!s_dq_close(BIQ$1,$F5,3)&gt;[1]!s_nq_avgclose(BIQ$1,-30,$F5,3),1,0),"未上市")</f>
        <v/>
      </c>
      <c r="BIR6" s="6">
        <f>IF($F5-BIR$3&gt;180,IF([1]!s_dq_close(BIR$1,$F5,3)&gt;[1]!s_nq_avgclose(BIR$1,-30,$F5,3),1,0),"未上市")</f>
        <v/>
      </c>
      <c r="BIS6" s="6">
        <f>IF($F5-BIS$3&gt;180,IF([1]!s_dq_close(BIS$1,$F5,3)&gt;[1]!s_nq_avgclose(BIS$1,-30,$F5,3),1,0),"未上市")</f>
        <v/>
      </c>
      <c r="BIT6" s="6">
        <f>IF($F5-BIT$3&gt;180,IF([1]!s_dq_close(BIT$1,$F5,3)&gt;[1]!s_nq_avgclose(BIT$1,-30,$F5,3),1,0),"未上市")</f>
        <v/>
      </c>
      <c r="BIU6" s="6">
        <f>IF($F5-BIU$3&gt;180,IF([1]!s_dq_close(BIU$1,$F5,3)&gt;[1]!s_nq_avgclose(BIU$1,-30,$F5,3),1,0),"未上市")</f>
        <v/>
      </c>
      <c r="BIV6" s="6">
        <f>IF($F5-BIV$3&gt;180,IF([1]!s_dq_close(BIV$1,$F5,3)&gt;[1]!s_nq_avgclose(BIV$1,-30,$F5,3),1,0),"未上市")</f>
        <v/>
      </c>
      <c r="BIW6" s="6">
        <f>IF($F5-BIW$3&gt;180,IF([1]!s_dq_close(BIW$1,$F5,3)&gt;[1]!s_nq_avgclose(BIW$1,-30,$F5,3),1,0),"未上市")</f>
        <v/>
      </c>
      <c r="BIX6" s="6">
        <f>IF($F5-BIX$3&gt;180,IF([1]!s_dq_close(BIX$1,$F5,3)&gt;[1]!s_nq_avgclose(BIX$1,-30,$F5,3),1,0),"未上市")</f>
        <v/>
      </c>
      <c r="BIY6" s="6">
        <f>IF($F5-BIY$3&gt;180,IF([1]!s_dq_close(BIY$1,$F5,3)&gt;[1]!s_nq_avgclose(BIY$1,-30,$F5,3),1,0),"未上市")</f>
        <v/>
      </c>
      <c r="BIZ6" s="6">
        <f>IF($F5-BIZ$3&gt;180,IF([1]!s_dq_close(BIZ$1,$F5,3)&gt;[1]!s_nq_avgclose(BIZ$1,-30,$F5,3),1,0),"未上市")</f>
        <v/>
      </c>
      <c r="BJA6" s="6">
        <f>IF($F5-BJA$3&gt;180,IF([1]!s_dq_close(BJA$1,$F5,3)&gt;[1]!s_nq_avgclose(BJA$1,-30,$F5,3),1,0),"未上市")</f>
        <v/>
      </c>
      <c r="BJB6" s="6">
        <f>IF($F5-BJB$3&gt;180,IF([1]!s_dq_close(BJB$1,$F5,3)&gt;[1]!s_nq_avgclose(BJB$1,-30,$F5,3),1,0),"未上市")</f>
        <v/>
      </c>
      <c r="BJC6" s="6">
        <f>IF($F5-BJC$3&gt;180,IF([1]!s_dq_close(BJC$1,$F5,3)&gt;[1]!s_nq_avgclose(BJC$1,-30,$F5,3),1,0),"未上市")</f>
        <v/>
      </c>
      <c r="BJD6" s="6">
        <f>IF($F5-BJD$3&gt;180,IF([1]!s_dq_close(BJD$1,$F5,3)&gt;[1]!s_nq_avgclose(BJD$1,-30,$F5,3),1,0),"未上市")</f>
        <v/>
      </c>
      <c r="BJE6" s="6">
        <f>IF($F5-BJE$3&gt;180,IF([1]!s_dq_close(BJE$1,$F5,3)&gt;[1]!s_nq_avgclose(BJE$1,-30,$F5,3),1,0),"未上市")</f>
        <v/>
      </c>
      <c r="BJF6" s="6">
        <f>IF($F5-BJF$3&gt;180,IF([1]!s_dq_close(BJF$1,$F5,3)&gt;[1]!s_nq_avgclose(BJF$1,-30,$F5,3),1,0),"未上市")</f>
        <v/>
      </c>
      <c r="BJG6" s="6">
        <f>IF($F5-BJG$3&gt;180,IF([1]!s_dq_close(BJG$1,$F5,3)&gt;[1]!s_nq_avgclose(BJG$1,-30,$F5,3),1,0),"未上市")</f>
        <v/>
      </c>
      <c r="BJH6" s="6">
        <f>IF($F5-BJH$3&gt;180,IF([1]!s_dq_close(BJH$1,$F5,3)&gt;[1]!s_nq_avgclose(BJH$1,-30,$F5,3),1,0),"未上市")</f>
        <v/>
      </c>
      <c r="BJI6" s="6">
        <f>IF($F5-BJI$3&gt;180,IF([1]!s_dq_close(BJI$1,$F5,3)&gt;[1]!s_nq_avgclose(BJI$1,-30,$F5,3),1,0),"未上市")</f>
        <v/>
      </c>
      <c r="BJJ6" s="6">
        <f>IF($F5-BJJ$3&gt;180,IF([1]!s_dq_close(BJJ$1,$F5,3)&gt;[1]!s_nq_avgclose(BJJ$1,-30,$F5,3),1,0),"未上市")</f>
        <v/>
      </c>
      <c r="BJK6" s="6">
        <f>IF($F5-BJK$3&gt;180,IF([1]!s_dq_close(BJK$1,$F5,3)&gt;[1]!s_nq_avgclose(BJK$1,-30,$F5,3),1,0),"未上市")</f>
        <v/>
      </c>
      <c r="BJL6" s="6">
        <f>IF($F5-BJL$3&gt;180,IF([1]!s_dq_close(BJL$1,$F5,3)&gt;[1]!s_nq_avgclose(BJL$1,-30,$F5,3),1,0),"未上市")</f>
        <v/>
      </c>
      <c r="BJM6" s="6">
        <f>IF($F5-BJM$3&gt;180,IF([1]!s_dq_close(BJM$1,$F5,3)&gt;[1]!s_nq_avgclose(BJM$1,-30,$F5,3),1,0),"未上市")</f>
        <v/>
      </c>
      <c r="BJN6" s="6">
        <f>IF($F5-BJN$3&gt;180,IF([1]!s_dq_close(BJN$1,$F5,3)&gt;[1]!s_nq_avgclose(BJN$1,-30,$F5,3),1,0),"未上市")</f>
        <v/>
      </c>
      <c r="BJO6" s="6">
        <f>IF($F5-BJO$3&gt;180,IF([1]!s_dq_close(BJO$1,$F5,3)&gt;[1]!s_nq_avgclose(BJO$1,-30,$F5,3),1,0),"未上市")</f>
        <v/>
      </c>
      <c r="BJP6" s="6">
        <f>IF($F5-BJP$3&gt;180,IF([1]!s_dq_close(BJP$1,$F5,3)&gt;[1]!s_nq_avgclose(BJP$1,-30,$F5,3),1,0),"未上市")</f>
        <v/>
      </c>
      <c r="BJQ6" s="6">
        <f>IF($F5-BJQ$3&gt;180,IF([1]!s_dq_close(BJQ$1,$F5,3)&gt;[1]!s_nq_avgclose(BJQ$1,-30,$F5,3),1,0),"未上市")</f>
        <v/>
      </c>
      <c r="BJR6" s="6">
        <f>IF($F5-BJR$3&gt;180,IF([1]!s_dq_close(BJR$1,$F5,3)&gt;[1]!s_nq_avgclose(BJR$1,-30,$F5,3),1,0),"未上市")</f>
        <v/>
      </c>
      <c r="BJS6" s="6">
        <f>IF($F5-BJS$3&gt;180,IF([1]!s_dq_close(BJS$1,$F5,3)&gt;[1]!s_nq_avgclose(BJS$1,-30,$F5,3),1,0),"未上市")</f>
        <v/>
      </c>
      <c r="BJT6" s="6">
        <f>IF($F5-BJT$3&gt;180,IF([1]!s_dq_close(BJT$1,$F5,3)&gt;[1]!s_nq_avgclose(BJT$1,-30,$F5,3),1,0),"未上市")</f>
        <v/>
      </c>
      <c r="BJU6" s="6">
        <f>IF($F5-BJU$3&gt;180,IF([1]!s_dq_close(BJU$1,$F5,3)&gt;[1]!s_nq_avgclose(BJU$1,-30,$F5,3),1,0),"未上市")</f>
        <v/>
      </c>
      <c r="BJV6" s="6">
        <f>IF($F5-BJV$3&gt;180,IF([1]!s_dq_close(BJV$1,$F5,3)&gt;[1]!s_nq_avgclose(BJV$1,-30,$F5,3),1,0),"未上市")</f>
        <v/>
      </c>
      <c r="BJW6" s="6">
        <f>IF($F5-BJW$3&gt;180,IF([1]!s_dq_close(BJW$1,$F5,3)&gt;[1]!s_nq_avgclose(BJW$1,-30,$F5,3),1,0),"未上市")</f>
        <v/>
      </c>
      <c r="BJX6" s="6">
        <f>IF($F5-BJX$3&gt;180,IF([1]!s_dq_close(BJX$1,$F5,3)&gt;[1]!s_nq_avgclose(BJX$1,-30,$F5,3),1,0),"未上市")</f>
        <v/>
      </c>
      <c r="BJY6" s="6">
        <f>IF($F5-BJY$3&gt;180,IF([1]!s_dq_close(BJY$1,$F5,3)&gt;[1]!s_nq_avgclose(BJY$1,-30,$F5,3),1,0),"未上市")</f>
        <v/>
      </c>
      <c r="BJZ6" s="6">
        <f>IF($F5-BJZ$3&gt;180,IF([1]!s_dq_close(BJZ$1,$F5,3)&gt;[1]!s_nq_avgclose(BJZ$1,-30,$F5,3),1,0),"未上市")</f>
        <v/>
      </c>
      <c r="BKA6" s="6">
        <f>IF($F5-BKA$3&gt;180,IF([1]!s_dq_close(BKA$1,$F5,3)&gt;[1]!s_nq_avgclose(BKA$1,-30,$F5,3),1,0),"未上市")</f>
        <v/>
      </c>
      <c r="BKB6" s="6">
        <f>IF($F5-BKB$3&gt;180,IF([1]!s_dq_close(BKB$1,$F5,3)&gt;[1]!s_nq_avgclose(BKB$1,-30,$F5,3),1,0),"未上市")</f>
        <v/>
      </c>
      <c r="BKC6" s="6">
        <f>IF($F5-BKC$3&gt;180,IF([1]!s_dq_close(BKC$1,$F5,3)&gt;[1]!s_nq_avgclose(BKC$1,-30,$F5,3),1,0),"未上市")</f>
        <v/>
      </c>
      <c r="BKD6" s="6">
        <f>IF($F5-BKD$3&gt;180,IF([1]!s_dq_close(BKD$1,$F5,3)&gt;[1]!s_nq_avgclose(BKD$1,-30,$F5,3),1,0),"未上市")</f>
        <v/>
      </c>
      <c r="BKE6" s="6">
        <f>IF($F5-BKE$3&gt;180,IF([1]!s_dq_close(BKE$1,$F5,3)&gt;[1]!s_nq_avgclose(BKE$1,-30,$F5,3),1,0),"未上市")</f>
        <v/>
      </c>
      <c r="BKF6" s="6">
        <f>IF($F5-BKF$3&gt;180,IF([1]!s_dq_close(BKF$1,$F5,3)&gt;[1]!s_nq_avgclose(BKF$1,-30,$F5,3),1,0),"未上市")</f>
        <v/>
      </c>
      <c r="BKG6" s="6">
        <f>IF($F5-BKG$3&gt;180,IF([1]!s_dq_close(BKG$1,$F5,3)&gt;[1]!s_nq_avgclose(BKG$1,-30,$F5,3),1,0),"未上市")</f>
        <v/>
      </c>
      <c r="BKH6" s="6">
        <f>IF($F5-BKH$3&gt;180,IF([1]!s_dq_close(BKH$1,$F5,3)&gt;[1]!s_nq_avgclose(BKH$1,-30,$F5,3),1,0),"未上市")</f>
        <v/>
      </c>
      <c r="BKI6" s="6">
        <f>IF($F5-BKI$3&gt;180,IF([1]!s_dq_close(BKI$1,$F5,3)&gt;[1]!s_nq_avgclose(BKI$1,-30,$F5,3),1,0),"未上市")</f>
        <v/>
      </c>
      <c r="BKJ6" s="6">
        <f>IF($F5-BKJ$3&gt;180,IF([1]!s_dq_close(BKJ$1,$F5,3)&gt;[1]!s_nq_avgclose(BKJ$1,-30,$F5,3),1,0),"未上市")</f>
        <v/>
      </c>
      <c r="BKK6" s="6">
        <f>IF($F5-BKK$3&gt;180,IF([1]!s_dq_close(BKK$1,$F5,3)&gt;[1]!s_nq_avgclose(BKK$1,-30,$F5,3),1,0),"未上市")</f>
        <v/>
      </c>
      <c r="BKL6" s="6">
        <f>IF($F5-BKL$3&gt;180,IF([1]!s_dq_close(BKL$1,$F5,3)&gt;[1]!s_nq_avgclose(BKL$1,-30,$F5,3),1,0),"未上市")</f>
        <v/>
      </c>
      <c r="BKM6" s="6">
        <f>IF($F5-BKM$3&gt;180,IF([1]!s_dq_close(BKM$1,$F5,3)&gt;[1]!s_nq_avgclose(BKM$1,-30,$F5,3),1,0),"未上市")</f>
        <v/>
      </c>
      <c r="BKN6" s="6">
        <f>IF($F5-BKN$3&gt;180,IF([1]!s_dq_close(BKN$1,$F5,3)&gt;[1]!s_nq_avgclose(BKN$1,-30,$F5,3),1,0),"未上市")</f>
        <v/>
      </c>
      <c r="BKO6" s="6">
        <f>IF($F5-BKO$3&gt;180,IF([1]!s_dq_close(BKO$1,$F5,3)&gt;[1]!s_nq_avgclose(BKO$1,-30,$F5,3),1,0),"未上市")</f>
        <v/>
      </c>
      <c r="BKP6" s="6">
        <f>IF($F5-BKP$3&gt;180,IF([1]!s_dq_close(BKP$1,$F5,3)&gt;[1]!s_nq_avgclose(BKP$1,-30,$F5,3),1,0),"未上市")</f>
        <v/>
      </c>
      <c r="BKQ6" s="6">
        <f>IF($F5-BKQ$3&gt;180,IF([1]!s_dq_close(BKQ$1,$F5,3)&gt;[1]!s_nq_avgclose(BKQ$1,-30,$F5,3),1,0),"未上市")</f>
        <v/>
      </c>
      <c r="BKR6" s="6">
        <f>IF($F5-BKR$3&gt;180,IF([1]!s_dq_close(BKR$1,$F5,3)&gt;[1]!s_nq_avgclose(BKR$1,-30,$F5,3),1,0),"未上市")</f>
        <v/>
      </c>
      <c r="BKS6" s="6">
        <f>IF($F5-BKS$3&gt;180,IF([1]!s_dq_close(BKS$1,$F5,3)&gt;[1]!s_nq_avgclose(BKS$1,-30,$F5,3),1,0),"未上市")</f>
        <v/>
      </c>
      <c r="BKT6" s="6">
        <f>IF($F5-BKT$3&gt;180,IF([1]!s_dq_close(BKT$1,$F5,3)&gt;[1]!s_nq_avgclose(BKT$1,-30,$F5,3),1,0),"未上市")</f>
        <v/>
      </c>
      <c r="BKU6" s="6">
        <f>IF($F5-BKU$3&gt;180,IF([1]!s_dq_close(BKU$1,$F5,3)&gt;[1]!s_nq_avgclose(BKU$1,-30,$F5,3),1,0),"未上市")</f>
        <v/>
      </c>
      <c r="BKV6" s="6">
        <f>IF($F5-BKV$3&gt;180,IF([1]!s_dq_close(BKV$1,$F5,3)&gt;[1]!s_nq_avgclose(BKV$1,-30,$F5,3),1,0),"未上市")</f>
        <v/>
      </c>
      <c r="BKW6" s="6">
        <f>IF($F5-BKW$3&gt;180,IF([1]!s_dq_close(BKW$1,$F5,3)&gt;[1]!s_nq_avgclose(BKW$1,-30,$F5,3),1,0),"未上市")</f>
        <v/>
      </c>
      <c r="BKX6" s="6">
        <f>IF($F5-BKX$3&gt;180,IF([1]!s_dq_close(BKX$1,$F5,3)&gt;[1]!s_nq_avgclose(BKX$1,-30,$F5,3),1,0),"未上市")</f>
        <v/>
      </c>
      <c r="BKY6" s="6">
        <f>IF($F5-BKY$3&gt;180,IF([1]!s_dq_close(BKY$1,$F5,3)&gt;[1]!s_nq_avgclose(BKY$1,-30,$F5,3),1,0),"未上市")</f>
        <v/>
      </c>
      <c r="BKZ6" s="6">
        <f>IF($F5-BKZ$3&gt;180,IF([1]!s_dq_close(BKZ$1,$F5,3)&gt;[1]!s_nq_avgclose(BKZ$1,-30,$F5,3),1,0),"未上市")</f>
        <v/>
      </c>
      <c r="BLA6" s="6">
        <f>IF($F5-BLA$3&gt;180,IF([1]!s_dq_close(BLA$1,$F5,3)&gt;[1]!s_nq_avgclose(BLA$1,-30,$F5,3),1,0),"未上市")</f>
        <v/>
      </c>
      <c r="BLB6" s="6">
        <f>IF($F5-BLB$3&gt;180,IF([1]!s_dq_close(BLB$1,$F5,3)&gt;[1]!s_nq_avgclose(BLB$1,-30,$F5,3),1,0),"未上市")</f>
        <v/>
      </c>
      <c r="BLC6" s="6">
        <f>IF($F5-BLC$3&gt;180,IF([1]!s_dq_close(BLC$1,$F5,3)&gt;[1]!s_nq_avgclose(BLC$1,-30,$F5,3),1,0),"未上市")</f>
        <v/>
      </c>
      <c r="BLD6" s="6">
        <f>IF($F5-BLD$3&gt;180,IF([1]!s_dq_close(BLD$1,$F5,3)&gt;[1]!s_nq_avgclose(BLD$1,-30,$F5,3),1,0),"未上市")</f>
        <v/>
      </c>
      <c r="BLE6" s="6">
        <f>IF($F5-BLE$3&gt;180,IF([1]!s_dq_close(BLE$1,$F5,3)&gt;[1]!s_nq_avgclose(BLE$1,-30,$F5,3),1,0),"未上市")</f>
        <v/>
      </c>
      <c r="BLF6" s="6">
        <f>IF($F5-BLF$3&gt;180,IF([1]!s_dq_close(BLF$1,$F5,3)&gt;[1]!s_nq_avgclose(BLF$1,-30,$F5,3),1,0),"未上市")</f>
        <v/>
      </c>
      <c r="BLG6" s="6">
        <f>IF($F5-BLG$3&gt;180,IF([1]!s_dq_close(BLG$1,$F5,3)&gt;[1]!s_nq_avgclose(BLG$1,-30,$F5,3),1,0),"未上市")</f>
        <v/>
      </c>
      <c r="BLH6" s="6">
        <f>IF($F5-BLH$3&gt;180,IF([1]!s_dq_close(BLH$1,$F5,3)&gt;[1]!s_nq_avgclose(BLH$1,-30,$F5,3),1,0),"未上市")</f>
        <v/>
      </c>
      <c r="BLI6" s="6">
        <f>IF($F5-BLI$3&gt;180,IF([1]!s_dq_close(BLI$1,$F5,3)&gt;[1]!s_nq_avgclose(BLI$1,-30,$F5,3),1,0),"未上市")</f>
        <v/>
      </c>
      <c r="BLJ6" s="6">
        <f>IF($F5-BLJ$3&gt;180,IF([1]!s_dq_close(BLJ$1,$F5,3)&gt;[1]!s_nq_avgclose(BLJ$1,-30,$F5,3),1,0),"未上市")</f>
        <v/>
      </c>
      <c r="BLK6" s="6">
        <f>IF($F5-BLK$3&gt;180,IF([1]!s_dq_close(BLK$1,$F5,3)&gt;[1]!s_nq_avgclose(BLK$1,-30,$F5,3),1,0),"未上市")</f>
        <v/>
      </c>
      <c r="BLL6" s="6">
        <f>IF($F5-BLL$3&gt;180,IF([1]!s_dq_close(BLL$1,$F5,3)&gt;[1]!s_nq_avgclose(BLL$1,-30,$F5,3),1,0),"未上市")</f>
        <v/>
      </c>
      <c r="BLM6" s="6">
        <f>IF($F5-BLM$3&gt;180,IF([1]!s_dq_close(BLM$1,$F5,3)&gt;[1]!s_nq_avgclose(BLM$1,-30,$F5,3),1,0),"未上市")</f>
        <v/>
      </c>
      <c r="BLN6" s="6">
        <f>IF($F5-BLN$3&gt;180,IF([1]!s_dq_close(BLN$1,$F5,3)&gt;[1]!s_nq_avgclose(BLN$1,-30,$F5,3),1,0),"未上市")</f>
        <v/>
      </c>
      <c r="BLO6" s="6">
        <f>IF($F5-BLO$3&gt;180,IF([1]!s_dq_close(BLO$1,$F5,3)&gt;[1]!s_nq_avgclose(BLO$1,-30,$F5,3),1,0),"未上市")</f>
        <v/>
      </c>
      <c r="BLP6" s="6">
        <f>IF($F5-BLP$3&gt;180,IF([1]!s_dq_close(BLP$1,$F5,3)&gt;[1]!s_nq_avgclose(BLP$1,-30,$F5,3),1,0),"未上市")</f>
        <v/>
      </c>
      <c r="BLQ6" s="6">
        <f>IF($F5-BLQ$3&gt;180,IF([1]!s_dq_close(BLQ$1,$F5,3)&gt;[1]!s_nq_avgclose(BLQ$1,-30,$F5,3),1,0),"未上市")</f>
        <v/>
      </c>
      <c r="BLR6" s="6">
        <f>IF($F5-BLR$3&gt;180,IF([1]!s_dq_close(BLR$1,$F5,3)&gt;[1]!s_nq_avgclose(BLR$1,-30,$F5,3),1,0),"未上市")</f>
        <v/>
      </c>
      <c r="BLS6" s="6">
        <f>IF($F5-BLS$3&gt;180,IF([1]!s_dq_close(BLS$1,$F5,3)&gt;[1]!s_nq_avgclose(BLS$1,-30,$F5,3),1,0),"未上市")</f>
        <v/>
      </c>
      <c r="BLT6" s="6">
        <f>IF($F5-BLT$3&gt;180,IF([1]!s_dq_close(BLT$1,$F5,3)&gt;[1]!s_nq_avgclose(BLT$1,-30,$F5,3),1,0),"未上市")</f>
        <v/>
      </c>
      <c r="BLU6" s="6">
        <f>IF($F5-BLU$3&gt;180,IF([1]!s_dq_close(BLU$1,$F5,3)&gt;[1]!s_nq_avgclose(BLU$1,-30,$F5,3),1,0),"未上市")</f>
        <v/>
      </c>
      <c r="BLV6" s="6">
        <f>IF($F5-BLV$3&gt;180,IF([1]!s_dq_close(BLV$1,$F5,3)&gt;[1]!s_nq_avgclose(BLV$1,-30,$F5,3),1,0),"未上市")</f>
        <v/>
      </c>
      <c r="BLW6" s="6">
        <f>IF($F5-BLW$3&gt;180,IF([1]!s_dq_close(BLW$1,$F5,3)&gt;[1]!s_nq_avgclose(BLW$1,-30,$F5,3),1,0),"未上市")</f>
        <v/>
      </c>
      <c r="BLX6" s="6">
        <f>IF($F5-BLX$3&gt;180,IF([1]!s_dq_close(BLX$1,$F5,3)&gt;[1]!s_nq_avgclose(BLX$1,-30,$F5,3),1,0),"未上市")</f>
        <v/>
      </c>
      <c r="BLY6" s="6">
        <f>IF($F5-BLY$3&gt;180,IF([1]!s_dq_close(BLY$1,$F5,3)&gt;[1]!s_nq_avgclose(BLY$1,-30,$F5,3),1,0),"未上市")</f>
        <v/>
      </c>
      <c r="BLZ6" s="6">
        <f>IF($F5-BLZ$3&gt;180,IF([1]!s_dq_close(BLZ$1,$F5,3)&gt;[1]!s_nq_avgclose(BLZ$1,-30,$F5,3),1,0),"未上市")</f>
        <v/>
      </c>
      <c r="BMA6" s="6">
        <f>IF($F5-BMA$3&gt;180,IF([1]!s_dq_close(BMA$1,$F5,3)&gt;[1]!s_nq_avgclose(BMA$1,-30,$F5,3),1,0),"未上市")</f>
        <v/>
      </c>
      <c r="BMB6" s="6">
        <f>IF($F5-BMB$3&gt;180,IF([1]!s_dq_close(BMB$1,$F5,3)&gt;[1]!s_nq_avgclose(BMB$1,-30,$F5,3),1,0),"未上市")</f>
        <v/>
      </c>
      <c r="BMC6" s="6">
        <f>IF($F5-BMC$3&gt;180,IF([1]!s_dq_close(BMC$1,$F5,3)&gt;[1]!s_nq_avgclose(BMC$1,-30,$F5,3),1,0),"未上市")</f>
        <v/>
      </c>
      <c r="BMD6" s="6">
        <f>IF($F5-BMD$3&gt;180,IF([1]!s_dq_close(BMD$1,$F5,3)&gt;[1]!s_nq_avgclose(BMD$1,-30,$F5,3),1,0),"未上市")</f>
        <v/>
      </c>
      <c r="BME6" s="6">
        <f>IF($F5-BME$3&gt;180,IF([1]!s_dq_close(BME$1,$F5,3)&gt;[1]!s_nq_avgclose(BME$1,-30,$F5,3),1,0),"未上市")</f>
        <v/>
      </c>
      <c r="BMF6" s="6">
        <f>IF($F5-BMF$3&gt;180,IF([1]!s_dq_close(BMF$1,$F5,3)&gt;[1]!s_nq_avgclose(BMF$1,-30,$F5,3),1,0),"未上市")</f>
        <v/>
      </c>
      <c r="BMG6" s="6">
        <f>IF($F5-BMG$3&gt;180,IF([1]!s_dq_close(BMG$1,$F5,3)&gt;[1]!s_nq_avgclose(BMG$1,-30,$F5,3),1,0),"未上市")</f>
        <v/>
      </c>
      <c r="BMH6" s="6">
        <f>IF($F5-BMH$3&gt;180,IF([1]!s_dq_close(BMH$1,$F5,3)&gt;[1]!s_nq_avgclose(BMH$1,-30,$F5,3),1,0),"未上市")</f>
        <v/>
      </c>
      <c r="BMI6" s="6">
        <f>IF($F5-BMI$3&gt;180,IF([1]!s_dq_close(BMI$1,$F5,3)&gt;[1]!s_nq_avgclose(BMI$1,-30,$F5,3),1,0),"未上市")</f>
        <v/>
      </c>
      <c r="BMJ6" s="6">
        <f>IF($F5-BMJ$3&gt;180,IF([1]!s_dq_close(BMJ$1,$F5,3)&gt;[1]!s_nq_avgclose(BMJ$1,-30,$F5,3),1,0),"未上市")</f>
        <v/>
      </c>
      <c r="BMK6" s="6">
        <f>IF($F5-BMK$3&gt;180,IF([1]!s_dq_close(BMK$1,$F5,3)&gt;[1]!s_nq_avgclose(BMK$1,-30,$F5,3),1,0),"未上市")</f>
        <v/>
      </c>
      <c r="BML6" s="6">
        <f>IF($F5-BML$3&gt;180,IF([1]!s_dq_close(BML$1,$F5,3)&gt;[1]!s_nq_avgclose(BML$1,-30,$F5,3),1,0),"未上市")</f>
        <v/>
      </c>
      <c r="BMM6" s="6">
        <f>IF($F5-BMM$3&gt;180,IF([1]!s_dq_close(BMM$1,$F5,3)&gt;[1]!s_nq_avgclose(BMM$1,-30,$F5,3),1,0),"未上市")</f>
        <v/>
      </c>
      <c r="BMN6" s="6">
        <f>IF($F5-BMN$3&gt;180,IF([1]!s_dq_close(BMN$1,$F5,3)&gt;[1]!s_nq_avgclose(BMN$1,-30,$F5,3),1,0),"未上市")</f>
        <v/>
      </c>
      <c r="BMO6" s="6">
        <f>IF($F5-BMO$3&gt;180,IF([1]!s_dq_close(BMO$1,$F5,3)&gt;[1]!s_nq_avgclose(BMO$1,-30,$F5,3),1,0),"未上市")</f>
        <v/>
      </c>
      <c r="BMP6" s="6">
        <f>IF($F5-BMP$3&gt;180,IF([1]!s_dq_close(BMP$1,$F5,3)&gt;[1]!s_nq_avgclose(BMP$1,-30,$F5,3),1,0),"未上市")</f>
        <v/>
      </c>
      <c r="BMQ6" s="6">
        <f>IF($F5-BMQ$3&gt;180,IF([1]!s_dq_close(BMQ$1,$F5,3)&gt;[1]!s_nq_avgclose(BMQ$1,-30,$F5,3),1,0),"未上市")</f>
        <v/>
      </c>
      <c r="BMR6" s="6">
        <f>IF($F5-BMR$3&gt;180,IF([1]!s_dq_close(BMR$1,$F5,3)&gt;[1]!s_nq_avgclose(BMR$1,-30,$F5,3),1,0),"未上市")</f>
        <v/>
      </c>
      <c r="BMS6" s="6">
        <f>IF($F5-BMS$3&gt;180,IF([1]!s_dq_close(BMS$1,$F5,3)&gt;[1]!s_nq_avgclose(BMS$1,-30,$F5,3),1,0),"未上市")</f>
        <v/>
      </c>
      <c r="BMT6" s="6">
        <f>IF($F5-BMT$3&gt;180,IF([1]!s_dq_close(BMT$1,$F5,3)&gt;[1]!s_nq_avgclose(BMT$1,-30,$F5,3),1,0),"未上市")</f>
        <v/>
      </c>
      <c r="BMU6" s="6">
        <f>IF($F5-BMU$3&gt;180,IF([1]!s_dq_close(BMU$1,$F5,3)&gt;[1]!s_nq_avgclose(BMU$1,-30,$F5,3),1,0),"未上市")</f>
        <v/>
      </c>
      <c r="BMV6" s="6">
        <f>IF($F5-BMV$3&gt;180,IF([1]!s_dq_close(BMV$1,$F5,3)&gt;[1]!s_nq_avgclose(BMV$1,-30,$F5,3),1,0),"未上市")</f>
        <v/>
      </c>
      <c r="BMW6" s="6">
        <f>IF($F5-BMW$3&gt;180,IF([1]!s_dq_close(BMW$1,$F5,3)&gt;[1]!s_nq_avgclose(BMW$1,-30,$F5,3),1,0),"未上市")</f>
        <v/>
      </c>
      <c r="BMX6" s="6">
        <f>IF($F5-BMX$3&gt;180,IF([1]!s_dq_close(BMX$1,$F5,3)&gt;[1]!s_nq_avgclose(BMX$1,-30,$F5,3),1,0),"未上市")</f>
        <v/>
      </c>
      <c r="BMY6" s="6">
        <f>IF($F5-BMY$3&gt;180,IF([1]!s_dq_close(BMY$1,$F5,3)&gt;[1]!s_nq_avgclose(BMY$1,-30,$F5,3),1,0),"未上市")</f>
        <v/>
      </c>
      <c r="BMZ6" s="6">
        <f>IF($F5-BMZ$3&gt;180,IF([1]!s_dq_close(BMZ$1,$F5,3)&gt;[1]!s_nq_avgclose(BMZ$1,-30,$F5,3),1,0),"未上市")</f>
        <v/>
      </c>
      <c r="BNA6" s="6">
        <f>IF($F5-BNA$3&gt;180,IF([1]!s_dq_close(BNA$1,$F5,3)&gt;[1]!s_nq_avgclose(BNA$1,-30,$F5,3),1,0),"未上市")</f>
        <v/>
      </c>
      <c r="BNB6" s="6">
        <f>IF($F5-BNB$3&gt;180,IF([1]!s_dq_close(BNB$1,$F5,3)&gt;[1]!s_nq_avgclose(BNB$1,-30,$F5,3),1,0),"未上市")</f>
        <v/>
      </c>
      <c r="BNC6" s="6">
        <f>IF($F5-BNC$3&gt;180,IF([1]!s_dq_close(BNC$1,$F5,3)&gt;[1]!s_nq_avgclose(BNC$1,-30,$F5,3),1,0),"未上市")</f>
        <v/>
      </c>
      <c r="BND6" s="6">
        <f>IF($F5-BND$3&gt;180,IF([1]!s_dq_close(BND$1,$F5,3)&gt;[1]!s_nq_avgclose(BND$1,-30,$F5,3),1,0),"未上市")</f>
        <v/>
      </c>
      <c r="BNE6" s="6">
        <f>IF($F5-BNE$3&gt;180,IF([1]!s_dq_close(BNE$1,$F5,3)&gt;[1]!s_nq_avgclose(BNE$1,-30,$F5,3),1,0),"未上市")</f>
        <v/>
      </c>
      <c r="BNF6" s="6">
        <f>IF($F5-BNF$3&gt;180,IF([1]!s_dq_close(BNF$1,$F5,3)&gt;[1]!s_nq_avgclose(BNF$1,-30,$F5,3),1,0),"未上市")</f>
        <v/>
      </c>
      <c r="BNG6" s="6">
        <f>IF($F5-BNG$3&gt;180,IF([1]!s_dq_close(BNG$1,$F5,3)&gt;[1]!s_nq_avgclose(BNG$1,-30,$F5,3),1,0),"未上市")</f>
        <v/>
      </c>
      <c r="BNH6" s="6">
        <f>IF($F5-BNH$3&gt;180,IF([1]!s_dq_close(BNH$1,$F5,3)&gt;[1]!s_nq_avgclose(BNH$1,-30,$F5,3),1,0),"未上市")</f>
        <v/>
      </c>
      <c r="BNI6" s="6">
        <f>IF($F5-BNI$3&gt;180,IF([1]!s_dq_close(BNI$1,$F5,3)&gt;[1]!s_nq_avgclose(BNI$1,-30,$F5,3),1,0),"未上市")</f>
        <v/>
      </c>
      <c r="BNJ6" s="6">
        <f>IF($F5-BNJ$3&gt;180,IF([1]!s_dq_close(BNJ$1,$F5,3)&gt;[1]!s_nq_avgclose(BNJ$1,-30,$F5,3),1,0),"未上市")</f>
        <v/>
      </c>
      <c r="BNK6" s="6">
        <f>IF($F5-BNK$3&gt;180,IF([1]!s_dq_close(BNK$1,$F5,3)&gt;[1]!s_nq_avgclose(BNK$1,-30,$F5,3),1,0),"未上市")</f>
        <v/>
      </c>
      <c r="BNL6" s="6">
        <f>IF($F5-BNL$3&gt;180,IF([1]!s_dq_close(BNL$1,$F5,3)&gt;[1]!s_nq_avgclose(BNL$1,-30,$F5,3),1,0),"未上市")</f>
        <v/>
      </c>
      <c r="BNM6" s="6">
        <f>IF($F5-BNM$3&gt;180,IF([1]!s_dq_close(BNM$1,$F5,3)&gt;[1]!s_nq_avgclose(BNM$1,-30,$F5,3),1,0),"未上市")</f>
        <v/>
      </c>
      <c r="BNN6" s="6">
        <f>IF($F5-BNN$3&gt;180,IF([1]!s_dq_close(BNN$1,$F5,3)&gt;[1]!s_nq_avgclose(BNN$1,-30,$F5,3),1,0),"未上市")</f>
        <v/>
      </c>
      <c r="BNO6" s="6">
        <f>IF($F5-BNO$3&gt;180,IF([1]!s_dq_close(BNO$1,$F5,3)&gt;[1]!s_nq_avgclose(BNO$1,-30,$F5,3),1,0),"未上市")</f>
        <v/>
      </c>
      <c r="BNP6" s="6">
        <f>IF($F5-BNP$3&gt;180,IF([1]!s_dq_close(BNP$1,$F5,3)&gt;[1]!s_nq_avgclose(BNP$1,-30,$F5,3),1,0),"未上市")</f>
        <v/>
      </c>
      <c r="BNQ6" s="6">
        <f>IF($F5-BNQ$3&gt;180,IF([1]!s_dq_close(BNQ$1,$F5,3)&gt;[1]!s_nq_avgclose(BNQ$1,-30,$F5,3),1,0),"未上市")</f>
        <v/>
      </c>
      <c r="BNR6" s="6">
        <f>IF($F5-BNR$3&gt;180,IF([1]!s_dq_close(BNR$1,$F5,3)&gt;[1]!s_nq_avgclose(BNR$1,-30,$F5,3),1,0),"未上市")</f>
        <v/>
      </c>
      <c r="BNS6" s="6">
        <f>IF($F5-BNS$3&gt;180,IF([1]!s_dq_close(BNS$1,$F5,3)&gt;[1]!s_nq_avgclose(BNS$1,-30,$F5,3),1,0),"未上市")</f>
        <v/>
      </c>
      <c r="BNT6" s="6">
        <f>IF($F5-BNT$3&gt;180,IF([1]!s_dq_close(BNT$1,$F5,3)&gt;[1]!s_nq_avgclose(BNT$1,-30,$F5,3),1,0),"未上市")</f>
        <v/>
      </c>
      <c r="BNU6" s="6">
        <f>IF($F5-BNU$3&gt;180,IF([1]!s_dq_close(BNU$1,$F5,3)&gt;[1]!s_nq_avgclose(BNU$1,-30,$F5,3),1,0),"未上市")</f>
        <v/>
      </c>
      <c r="BNV6" s="6">
        <f>IF($F5-BNV$3&gt;180,IF([1]!s_dq_close(BNV$1,$F5,3)&gt;[1]!s_nq_avgclose(BNV$1,-30,$F5,3),1,0),"未上市")</f>
        <v/>
      </c>
      <c r="BNW6" s="6">
        <f>IF($F5-BNW$3&gt;180,IF([1]!s_dq_close(BNW$1,$F5,3)&gt;[1]!s_nq_avgclose(BNW$1,-30,$F5,3),1,0),"未上市")</f>
        <v/>
      </c>
      <c r="BNX6" s="6">
        <f>IF($F5-BNX$3&gt;180,IF([1]!s_dq_close(BNX$1,$F5,3)&gt;[1]!s_nq_avgclose(BNX$1,-30,$F5,3),1,0),"未上市")</f>
        <v/>
      </c>
      <c r="BNY6" s="6">
        <f>IF($F5-BNY$3&gt;180,IF([1]!s_dq_close(BNY$1,$F5,3)&gt;[1]!s_nq_avgclose(BNY$1,-30,$F5,3),1,0),"未上市")</f>
        <v/>
      </c>
      <c r="BNZ6" s="6">
        <f>IF($F5-BNZ$3&gt;180,IF([1]!s_dq_close(BNZ$1,$F5,3)&gt;[1]!s_nq_avgclose(BNZ$1,-30,$F5,3),1,0),"未上市")</f>
        <v/>
      </c>
      <c r="BOA6" s="6">
        <f>IF($F5-BOA$3&gt;180,IF([1]!s_dq_close(BOA$1,$F5,3)&gt;[1]!s_nq_avgclose(BOA$1,-30,$F5,3),1,0),"未上市")</f>
        <v/>
      </c>
      <c r="BOB6" s="6">
        <f>IF($F5-BOB$3&gt;180,IF([1]!s_dq_close(BOB$1,$F5,3)&gt;[1]!s_nq_avgclose(BOB$1,-30,$F5,3),1,0),"未上市")</f>
        <v/>
      </c>
      <c r="BOC6" s="6">
        <f>IF($F5-BOC$3&gt;180,IF([1]!s_dq_close(BOC$1,$F5,3)&gt;[1]!s_nq_avgclose(BOC$1,-30,$F5,3),1,0),"未上市")</f>
        <v/>
      </c>
      <c r="BOD6" s="6">
        <f>IF($F5-BOD$3&gt;180,IF([1]!s_dq_close(BOD$1,$F5,3)&gt;[1]!s_nq_avgclose(BOD$1,-30,$F5,3),1,0),"未上市")</f>
        <v/>
      </c>
      <c r="BOE6" s="6">
        <f>IF($F5-BOE$3&gt;180,IF([1]!s_dq_close(BOE$1,$F5,3)&gt;[1]!s_nq_avgclose(BOE$1,-30,$F5,3),1,0),"未上市")</f>
        <v/>
      </c>
      <c r="BOF6" s="6">
        <f>IF($F5-BOF$3&gt;180,IF([1]!s_dq_close(BOF$1,$F5,3)&gt;[1]!s_nq_avgclose(BOF$1,-30,$F5,3),1,0),"未上市")</f>
        <v/>
      </c>
      <c r="BOG6" s="6">
        <f>IF($F5-BOG$3&gt;180,IF([1]!s_dq_close(BOG$1,$F5,3)&gt;[1]!s_nq_avgclose(BOG$1,-30,$F5,3),1,0),"未上市")</f>
        <v/>
      </c>
      <c r="BOH6" s="6">
        <f>IF($F5-BOH$3&gt;180,IF([1]!s_dq_close(BOH$1,$F5,3)&gt;[1]!s_nq_avgclose(BOH$1,-30,$F5,3),1,0),"未上市")</f>
        <v/>
      </c>
      <c r="BOI6" s="6">
        <f>IF($F5-BOI$3&gt;180,IF([1]!s_dq_close(BOI$1,$F5,3)&gt;[1]!s_nq_avgclose(BOI$1,-30,$F5,3),1,0),"未上市")</f>
        <v/>
      </c>
      <c r="BOJ6" s="6">
        <f>IF($F5-BOJ$3&gt;180,IF([1]!s_dq_close(BOJ$1,$F5,3)&gt;[1]!s_nq_avgclose(BOJ$1,-30,$F5,3),1,0),"未上市")</f>
        <v/>
      </c>
      <c r="BOK6" s="6">
        <f>IF($F5-BOK$3&gt;180,IF([1]!s_dq_close(BOK$1,$F5,3)&gt;[1]!s_nq_avgclose(BOK$1,-30,$F5,3),1,0),"未上市")</f>
        <v/>
      </c>
      <c r="BOL6" s="6">
        <f>IF($F5-BOL$3&gt;180,IF([1]!s_dq_close(BOL$1,$F5,3)&gt;[1]!s_nq_avgclose(BOL$1,-30,$F5,3),1,0),"未上市")</f>
        <v/>
      </c>
      <c r="BOM6" s="6">
        <f>IF($F5-BOM$3&gt;180,IF([1]!s_dq_close(BOM$1,$F5,3)&gt;[1]!s_nq_avgclose(BOM$1,-30,$F5,3),1,0),"未上市")</f>
        <v/>
      </c>
      <c r="BON6" s="6">
        <f>IF($F5-BON$3&gt;180,IF([1]!s_dq_close(BON$1,$F5,3)&gt;[1]!s_nq_avgclose(BON$1,-30,$F5,3),1,0),"未上市")</f>
        <v/>
      </c>
      <c r="BOO6" s="6">
        <f>IF($F5-BOO$3&gt;180,IF([1]!s_dq_close(BOO$1,$F5,3)&gt;[1]!s_nq_avgclose(BOO$1,-30,$F5,3),1,0),"未上市")</f>
        <v/>
      </c>
      <c r="BOP6" s="6">
        <f>IF($F5-BOP$3&gt;180,IF([1]!s_dq_close(BOP$1,$F5,3)&gt;[1]!s_nq_avgclose(BOP$1,-30,$F5,3),1,0),"未上市")</f>
        <v/>
      </c>
      <c r="BOQ6" s="6">
        <f>IF($F5-BOQ$3&gt;180,IF([1]!s_dq_close(BOQ$1,$F5,3)&gt;[1]!s_nq_avgclose(BOQ$1,-30,$F5,3),1,0),"未上市")</f>
        <v/>
      </c>
      <c r="BOR6" s="6">
        <f>IF($F5-BOR$3&gt;180,IF([1]!s_dq_close(BOR$1,$F5,3)&gt;[1]!s_nq_avgclose(BOR$1,-30,$F5,3),1,0),"未上市")</f>
        <v/>
      </c>
      <c r="BOS6" s="6">
        <f>IF($F5-BOS$3&gt;180,IF([1]!s_dq_close(BOS$1,$F5,3)&gt;[1]!s_nq_avgclose(BOS$1,-30,$F5,3),1,0),"未上市")</f>
        <v/>
      </c>
      <c r="BOT6" s="6">
        <f>IF($F5-BOT$3&gt;180,IF([1]!s_dq_close(BOT$1,$F5,3)&gt;[1]!s_nq_avgclose(BOT$1,-30,$F5,3),1,0),"未上市")</f>
        <v/>
      </c>
      <c r="BOU6" s="6">
        <f>IF($F5-BOU$3&gt;180,IF([1]!s_dq_close(BOU$1,$F5,3)&gt;[1]!s_nq_avgclose(BOU$1,-30,$F5,3),1,0),"未上市")</f>
        <v/>
      </c>
      <c r="BOV6" s="6">
        <f>IF($F5-BOV$3&gt;180,IF([1]!s_dq_close(BOV$1,$F5,3)&gt;[1]!s_nq_avgclose(BOV$1,-30,$F5,3),1,0),"未上市")</f>
        <v/>
      </c>
      <c r="BOW6" s="6">
        <f>IF($F5-BOW$3&gt;180,IF([1]!s_dq_close(BOW$1,$F5,3)&gt;[1]!s_nq_avgclose(BOW$1,-30,$F5,3),1,0),"未上市")</f>
        <v/>
      </c>
      <c r="BOX6" s="6">
        <f>IF($F5-BOX$3&gt;180,IF([1]!s_dq_close(BOX$1,$F5,3)&gt;[1]!s_nq_avgclose(BOX$1,-30,$F5,3),1,0),"未上市")</f>
        <v/>
      </c>
      <c r="BOY6" s="6">
        <f>IF($F5-BOY$3&gt;180,IF([1]!s_dq_close(BOY$1,$F5,3)&gt;[1]!s_nq_avgclose(BOY$1,-30,$F5,3),1,0),"未上市")</f>
        <v/>
      </c>
      <c r="BOZ6" s="6">
        <f>IF($F5-BOZ$3&gt;180,IF([1]!s_dq_close(BOZ$1,$F5,3)&gt;[1]!s_nq_avgclose(BOZ$1,-30,$F5,3),1,0),"未上市")</f>
        <v/>
      </c>
      <c r="BPA6" s="6">
        <f>IF($F5-BPA$3&gt;180,IF([1]!s_dq_close(BPA$1,$F5,3)&gt;[1]!s_nq_avgclose(BPA$1,-30,$F5,3),1,0),"未上市")</f>
        <v/>
      </c>
      <c r="BPB6" s="6">
        <f>IF($F5-BPB$3&gt;180,IF([1]!s_dq_close(BPB$1,$F5,3)&gt;[1]!s_nq_avgclose(BPB$1,-30,$F5,3),1,0),"未上市")</f>
        <v/>
      </c>
      <c r="BPC6" s="6">
        <f>IF($F5-BPC$3&gt;180,IF([1]!s_dq_close(BPC$1,$F5,3)&gt;[1]!s_nq_avgclose(BPC$1,-30,$F5,3),1,0),"未上市")</f>
        <v/>
      </c>
      <c r="BPD6" s="6">
        <f>IF($F5-BPD$3&gt;180,IF([1]!s_dq_close(BPD$1,$F5,3)&gt;[1]!s_nq_avgclose(BPD$1,-30,$F5,3),1,0),"未上市")</f>
        <v/>
      </c>
      <c r="BPE6" s="6">
        <f>IF($F5-BPE$3&gt;180,IF([1]!s_dq_close(BPE$1,$F5,3)&gt;[1]!s_nq_avgclose(BPE$1,-30,$F5,3),1,0),"未上市")</f>
        <v/>
      </c>
      <c r="BPF6" s="6">
        <f>IF($F5-BPF$3&gt;180,IF([1]!s_dq_close(BPF$1,$F5,3)&gt;[1]!s_nq_avgclose(BPF$1,-30,$F5,3),1,0),"未上市")</f>
        <v/>
      </c>
      <c r="BPG6" s="6">
        <f>IF($F5-BPG$3&gt;180,IF([1]!s_dq_close(BPG$1,$F5,3)&gt;[1]!s_nq_avgclose(BPG$1,-30,$F5,3),1,0),"未上市")</f>
        <v/>
      </c>
      <c r="BPH6" s="6">
        <f>IF($F5-BPH$3&gt;180,IF([1]!s_dq_close(BPH$1,$F5,3)&gt;[1]!s_nq_avgclose(BPH$1,-30,$F5,3),1,0),"未上市")</f>
        <v/>
      </c>
      <c r="BPI6" s="6">
        <f>IF($F5-BPI$3&gt;180,IF([1]!s_dq_close(BPI$1,$F5,3)&gt;[1]!s_nq_avgclose(BPI$1,-30,$F5,3),1,0),"未上市")</f>
        <v/>
      </c>
      <c r="BPJ6" s="6">
        <f>IF($F5-BPJ$3&gt;180,IF([1]!s_dq_close(BPJ$1,$F5,3)&gt;[1]!s_nq_avgclose(BPJ$1,-30,$F5,3),1,0),"未上市")</f>
        <v/>
      </c>
      <c r="BPK6" s="6">
        <f>IF($F5-BPK$3&gt;180,IF([1]!s_dq_close(BPK$1,$F5,3)&gt;[1]!s_nq_avgclose(BPK$1,-30,$F5,3),1,0),"未上市")</f>
        <v/>
      </c>
      <c r="BPL6" s="6">
        <f>IF($F5-BPL$3&gt;180,IF([1]!s_dq_close(BPL$1,$F5,3)&gt;[1]!s_nq_avgclose(BPL$1,-30,$F5,3),1,0),"未上市")</f>
        <v/>
      </c>
      <c r="BPM6" s="6">
        <f>IF($F5-BPM$3&gt;180,IF([1]!s_dq_close(BPM$1,$F5,3)&gt;[1]!s_nq_avgclose(BPM$1,-30,$F5,3),1,0),"未上市")</f>
        <v/>
      </c>
      <c r="BPN6" s="6">
        <f>IF($F5-BPN$3&gt;180,IF([1]!s_dq_close(BPN$1,$F5,3)&gt;[1]!s_nq_avgclose(BPN$1,-30,$F5,3),1,0),"未上市")</f>
        <v/>
      </c>
      <c r="BPO6" s="6">
        <f>IF($F5-BPO$3&gt;180,IF([1]!s_dq_close(BPO$1,$F5,3)&gt;[1]!s_nq_avgclose(BPO$1,-30,$F5,3),1,0),"未上市")</f>
        <v/>
      </c>
      <c r="BPP6" s="6">
        <f>IF($F5-BPP$3&gt;180,IF([1]!s_dq_close(BPP$1,$F5,3)&gt;[1]!s_nq_avgclose(BPP$1,-30,$F5,3),1,0),"未上市")</f>
        <v/>
      </c>
      <c r="BPQ6" s="6">
        <f>IF($F5-BPQ$3&gt;180,IF([1]!s_dq_close(BPQ$1,$F5,3)&gt;[1]!s_nq_avgclose(BPQ$1,-30,$F5,3),1,0),"未上市")</f>
        <v/>
      </c>
      <c r="BPR6" s="6">
        <f>IF($F5-BPR$3&gt;180,IF([1]!s_dq_close(BPR$1,$F5,3)&gt;[1]!s_nq_avgclose(BPR$1,-30,$F5,3),1,0),"未上市")</f>
        <v/>
      </c>
      <c r="BPS6" s="6">
        <f>IF($F5-BPS$3&gt;180,IF([1]!s_dq_close(BPS$1,$F5,3)&gt;[1]!s_nq_avgclose(BPS$1,-30,$F5,3),1,0),"未上市")</f>
        <v/>
      </c>
      <c r="BPT6" s="6">
        <f>IF($F5-BPT$3&gt;180,IF([1]!s_dq_close(BPT$1,$F5,3)&gt;[1]!s_nq_avgclose(BPT$1,-30,$F5,3),1,0),"未上市")</f>
        <v/>
      </c>
      <c r="BPU6" s="6">
        <f>IF($F5-BPU$3&gt;180,IF([1]!s_dq_close(BPU$1,$F5,3)&gt;[1]!s_nq_avgclose(BPU$1,-30,$F5,3),1,0),"未上市")</f>
        <v/>
      </c>
      <c r="BPV6" s="6">
        <f>IF($F5-BPV$3&gt;180,IF([1]!s_dq_close(BPV$1,$F5,3)&gt;[1]!s_nq_avgclose(BPV$1,-30,$F5,3),1,0),"未上市")</f>
        <v/>
      </c>
      <c r="BPW6" s="6">
        <f>IF($F5-BPW$3&gt;180,IF([1]!s_dq_close(BPW$1,$F5,3)&gt;[1]!s_nq_avgclose(BPW$1,-30,$F5,3),1,0),"未上市")</f>
        <v/>
      </c>
      <c r="BPX6" s="6">
        <f>IF($F5-BPX$3&gt;180,IF([1]!s_dq_close(BPX$1,$F5,3)&gt;[1]!s_nq_avgclose(BPX$1,-30,$F5,3),1,0),"未上市")</f>
        <v/>
      </c>
      <c r="BPY6" s="6">
        <f>IF($F5-BPY$3&gt;180,IF([1]!s_dq_close(BPY$1,$F5,3)&gt;[1]!s_nq_avgclose(BPY$1,-30,$F5,3),1,0),"未上市")</f>
        <v/>
      </c>
      <c r="BPZ6" s="6">
        <f>IF($F5-BPZ$3&gt;180,IF([1]!s_dq_close(BPZ$1,$F5,3)&gt;[1]!s_nq_avgclose(BPZ$1,-30,$F5,3),1,0),"未上市")</f>
        <v/>
      </c>
      <c r="BQA6" s="6">
        <f>IF($F5-BQA$3&gt;180,IF([1]!s_dq_close(BQA$1,$F5,3)&gt;[1]!s_nq_avgclose(BQA$1,-30,$F5,3),1,0),"未上市")</f>
        <v/>
      </c>
      <c r="BQB6" s="6">
        <f>IF($F5-BQB$3&gt;180,IF([1]!s_dq_close(BQB$1,$F5,3)&gt;[1]!s_nq_avgclose(BQB$1,-30,$F5,3),1,0),"未上市")</f>
        <v/>
      </c>
      <c r="BQC6" s="6">
        <f>IF($F5-BQC$3&gt;180,IF([1]!s_dq_close(BQC$1,$F5,3)&gt;[1]!s_nq_avgclose(BQC$1,-30,$F5,3),1,0),"未上市")</f>
        <v/>
      </c>
      <c r="BQD6" s="6">
        <f>IF($F5-BQD$3&gt;180,IF([1]!s_dq_close(BQD$1,$F5,3)&gt;[1]!s_nq_avgclose(BQD$1,-30,$F5,3),1,0),"未上市")</f>
        <v/>
      </c>
      <c r="BQE6" s="6">
        <f>IF($F5-BQE$3&gt;180,IF([1]!s_dq_close(BQE$1,$F5,3)&gt;[1]!s_nq_avgclose(BQE$1,-30,$F5,3),1,0),"未上市")</f>
        <v/>
      </c>
      <c r="BQF6" s="6">
        <f>IF($F5-BQF$3&gt;180,IF([1]!s_dq_close(BQF$1,$F5,3)&gt;[1]!s_nq_avgclose(BQF$1,-30,$F5,3),1,0),"未上市")</f>
        <v/>
      </c>
      <c r="BQG6" s="6">
        <f>IF($F5-BQG$3&gt;180,IF([1]!s_dq_close(BQG$1,$F5,3)&gt;[1]!s_nq_avgclose(BQG$1,-30,$F5,3),1,0),"未上市")</f>
        <v/>
      </c>
      <c r="BQH6" s="6">
        <f>IF($F5-BQH$3&gt;180,IF([1]!s_dq_close(BQH$1,$F5,3)&gt;[1]!s_nq_avgclose(BQH$1,-30,$F5,3),1,0),"未上市")</f>
        <v/>
      </c>
      <c r="BQI6" s="6">
        <f>IF($F5-BQI$3&gt;180,IF([1]!s_dq_close(BQI$1,$F5,3)&gt;[1]!s_nq_avgclose(BQI$1,-30,$F5,3),1,0),"未上市")</f>
        <v/>
      </c>
      <c r="BQJ6" s="6">
        <f>IF($F5-BQJ$3&gt;180,IF([1]!s_dq_close(BQJ$1,$F5,3)&gt;[1]!s_nq_avgclose(BQJ$1,-30,$F5,3),1,0),"未上市")</f>
        <v/>
      </c>
      <c r="BQK6" s="6">
        <f>IF($F5-BQK$3&gt;180,IF([1]!s_dq_close(BQK$1,$F5,3)&gt;[1]!s_nq_avgclose(BQK$1,-30,$F5,3),1,0),"未上市")</f>
        <v/>
      </c>
      <c r="BQL6" s="6">
        <f>IF($F5-BQL$3&gt;180,IF([1]!s_dq_close(BQL$1,$F5,3)&gt;[1]!s_nq_avgclose(BQL$1,-30,$F5,3),1,0),"未上市")</f>
        <v/>
      </c>
      <c r="BQM6" s="6">
        <f>IF($F5-BQM$3&gt;180,IF([1]!s_dq_close(BQM$1,$F5,3)&gt;[1]!s_nq_avgclose(BQM$1,-30,$F5,3),1,0),"未上市")</f>
        <v/>
      </c>
      <c r="BQN6" s="6">
        <f>IF($F5-BQN$3&gt;180,IF([1]!s_dq_close(BQN$1,$F5,3)&gt;[1]!s_nq_avgclose(BQN$1,-30,$F5,3),1,0),"未上市")</f>
        <v/>
      </c>
      <c r="BQO6" s="6">
        <f>IF($F5-BQO$3&gt;180,IF([1]!s_dq_close(BQO$1,$F5,3)&gt;[1]!s_nq_avgclose(BQO$1,-30,$F5,3),1,0),"未上市")</f>
        <v/>
      </c>
      <c r="BQP6" s="6">
        <f>IF($F5-BQP$3&gt;180,IF([1]!s_dq_close(BQP$1,$F5,3)&gt;[1]!s_nq_avgclose(BQP$1,-30,$F5,3),1,0),"未上市")</f>
        <v/>
      </c>
      <c r="BQQ6" s="6">
        <f>IF($F5-BQQ$3&gt;180,IF([1]!s_dq_close(BQQ$1,$F5,3)&gt;[1]!s_nq_avgclose(BQQ$1,-30,$F5,3),1,0),"未上市")</f>
        <v/>
      </c>
      <c r="BQR6" s="6">
        <f>IF($F5-BQR$3&gt;180,IF([1]!s_dq_close(BQR$1,$F5,3)&gt;[1]!s_nq_avgclose(BQR$1,-30,$F5,3),1,0),"未上市")</f>
        <v/>
      </c>
      <c r="BQS6" s="6">
        <f>IF($F5-BQS$3&gt;180,IF([1]!s_dq_close(BQS$1,$F5,3)&gt;[1]!s_nq_avgclose(BQS$1,-30,$F5,3),1,0),"未上市")</f>
        <v/>
      </c>
      <c r="BQT6" s="6">
        <f>IF($F5-BQT$3&gt;180,IF([1]!s_dq_close(BQT$1,$F5,3)&gt;[1]!s_nq_avgclose(BQT$1,-30,$F5,3),1,0),"未上市")</f>
        <v/>
      </c>
      <c r="BQU6" s="6">
        <f>IF($F5-BQU$3&gt;180,IF([1]!s_dq_close(BQU$1,$F5,3)&gt;[1]!s_nq_avgclose(BQU$1,-30,$F5,3),1,0),"未上市")</f>
        <v/>
      </c>
      <c r="BQV6" s="6">
        <f>IF($F5-BQV$3&gt;180,IF([1]!s_dq_close(BQV$1,$F5,3)&gt;[1]!s_nq_avgclose(BQV$1,-30,$F5,3),1,0),"未上市")</f>
        <v/>
      </c>
      <c r="BQW6" s="6">
        <f>IF($F5-BQW$3&gt;180,IF([1]!s_dq_close(BQW$1,$F5,3)&gt;[1]!s_nq_avgclose(BQW$1,-30,$F5,3),1,0),"未上市")</f>
        <v/>
      </c>
      <c r="BQX6" s="6">
        <f>IF($F5-BQX$3&gt;180,IF([1]!s_dq_close(BQX$1,$F5,3)&gt;[1]!s_nq_avgclose(BQX$1,-30,$F5,3),1,0),"未上市")</f>
        <v/>
      </c>
      <c r="BQY6" s="6">
        <f>IF($F5-BQY$3&gt;180,IF([1]!s_dq_close(BQY$1,$F5,3)&gt;[1]!s_nq_avgclose(BQY$1,-30,$F5,3),1,0),"未上市")</f>
        <v/>
      </c>
      <c r="BQZ6" s="6">
        <f>IF($F5-BQZ$3&gt;180,IF([1]!s_dq_close(BQZ$1,$F5,3)&gt;[1]!s_nq_avgclose(BQZ$1,-30,$F5,3),1,0),"未上市")</f>
        <v/>
      </c>
      <c r="BRA6" s="6">
        <f>IF($F5-BRA$3&gt;180,IF([1]!s_dq_close(BRA$1,$F5,3)&gt;[1]!s_nq_avgclose(BRA$1,-30,$F5,3),1,0),"未上市")</f>
        <v/>
      </c>
      <c r="BRB6" s="6">
        <f>IF($F5-BRB$3&gt;180,IF([1]!s_dq_close(BRB$1,$F5,3)&gt;[1]!s_nq_avgclose(BRB$1,-30,$F5,3),1,0),"未上市")</f>
        <v/>
      </c>
      <c r="BRC6" s="6">
        <f>IF($F5-BRC$3&gt;180,IF([1]!s_dq_close(BRC$1,$F5,3)&gt;[1]!s_nq_avgclose(BRC$1,-30,$F5,3),1,0),"未上市")</f>
        <v/>
      </c>
      <c r="BRD6" s="6">
        <f>IF($F5-BRD$3&gt;180,IF([1]!s_dq_close(BRD$1,$F5,3)&gt;[1]!s_nq_avgclose(BRD$1,-30,$F5,3),1,0),"未上市")</f>
        <v/>
      </c>
      <c r="BRE6" s="6">
        <f>IF($F5-BRE$3&gt;180,IF([1]!s_dq_close(BRE$1,$F5,3)&gt;[1]!s_nq_avgclose(BRE$1,-30,$F5,3),1,0),"未上市")</f>
        <v/>
      </c>
      <c r="BRF6" s="6">
        <f>IF($F5-BRF$3&gt;180,IF([1]!s_dq_close(BRF$1,$F5,3)&gt;[1]!s_nq_avgclose(BRF$1,-30,$F5,3),1,0),"未上市")</f>
        <v/>
      </c>
      <c r="BRG6" s="6">
        <f>IF($F5-BRG$3&gt;180,IF([1]!s_dq_close(BRG$1,$F5,3)&gt;[1]!s_nq_avgclose(BRG$1,-30,$F5,3),1,0),"未上市")</f>
        <v/>
      </c>
      <c r="BRH6" s="6">
        <f>IF($F5-BRH$3&gt;180,IF([1]!s_dq_close(BRH$1,$F5,3)&gt;[1]!s_nq_avgclose(BRH$1,-30,$F5,3),1,0),"未上市")</f>
        <v/>
      </c>
      <c r="BRI6" s="6">
        <f>IF($F5-BRI$3&gt;180,IF([1]!s_dq_close(BRI$1,$F5,3)&gt;[1]!s_nq_avgclose(BRI$1,-30,$F5,3),1,0),"未上市")</f>
        <v/>
      </c>
      <c r="BRJ6" s="6">
        <f>IF($F5-BRJ$3&gt;180,IF([1]!s_dq_close(BRJ$1,$F5,3)&gt;[1]!s_nq_avgclose(BRJ$1,-30,$F5,3),1,0),"未上市")</f>
        <v/>
      </c>
      <c r="BRK6" s="6">
        <f>IF($F5-BRK$3&gt;180,IF([1]!s_dq_close(BRK$1,$F5,3)&gt;[1]!s_nq_avgclose(BRK$1,-30,$F5,3),1,0),"未上市")</f>
        <v/>
      </c>
      <c r="BRL6" s="6">
        <f>IF($F5-BRL$3&gt;180,IF([1]!s_dq_close(BRL$1,$F5,3)&gt;[1]!s_nq_avgclose(BRL$1,-30,$F5,3),1,0),"未上市")</f>
        <v/>
      </c>
      <c r="BRM6" s="6">
        <f>IF($F5-BRM$3&gt;180,IF([1]!s_dq_close(BRM$1,$F5,3)&gt;[1]!s_nq_avgclose(BRM$1,-30,$F5,3),1,0),"未上市")</f>
        <v/>
      </c>
      <c r="BRN6" s="6">
        <f>IF($F5-BRN$3&gt;180,IF([1]!s_dq_close(BRN$1,$F5,3)&gt;[1]!s_nq_avgclose(BRN$1,-30,$F5,3),1,0),"未上市")</f>
        <v/>
      </c>
      <c r="BRO6" s="6">
        <f>IF($F5-BRO$3&gt;180,IF([1]!s_dq_close(BRO$1,$F5,3)&gt;[1]!s_nq_avgclose(BRO$1,-30,$F5,3),1,0),"未上市")</f>
        <v/>
      </c>
      <c r="BRP6" s="6">
        <f>IF($F5-BRP$3&gt;180,IF([1]!s_dq_close(BRP$1,$F5,3)&gt;[1]!s_nq_avgclose(BRP$1,-30,$F5,3),1,0),"未上市")</f>
        <v/>
      </c>
      <c r="BRQ6" s="6">
        <f>IF($F5-BRQ$3&gt;180,IF([1]!s_dq_close(BRQ$1,$F5,3)&gt;[1]!s_nq_avgclose(BRQ$1,-30,$F5,3),1,0),"未上市")</f>
        <v/>
      </c>
      <c r="BRR6" s="6">
        <f>IF($F5-BRR$3&gt;180,IF([1]!s_dq_close(BRR$1,$F5,3)&gt;[1]!s_nq_avgclose(BRR$1,-30,$F5,3),1,0),"未上市")</f>
        <v/>
      </c>
      <c r="BRS6" s="6">
        <f>IF($F5-BRS$3&gt;180,IF([1]!s_dq_close(BRS$1,$F5,3)&gt;[1]!s_nq_avgclose(BRS$1,-30,$F5,3),1,0),"未上市")</f>
        <v/>
      </c>
      <c r="BRT6" s="6">
        <f>IF($F5-BRT$3&gt;180,IF([1]!s_dq_close(BRT$1,$F5,3)&gt;[1]!s_nq_avgclose(BRT$1,-30,$F5,3),1,0),"未上市")</f>
        <v/>
      </c>
      <c r="BRU6" s="6">
        <f>IF($F5-BRU$3&gt;180,IF([1]!s_dq_close(BRU$1,$F5,3)&gt;[1]!s_nq_avgclose(BRU$1,-30,$F5,3),1,0),"未上市")</f>
        <v/>
      </c>
      <c r="BRV6" s="6">
        <f>IF($F5-BRV$3&gt;180,IF([1]!s_dq_close(BRV$1,$F5,3)&gt;[1]!s_nq_avgclose(BRV$1,-30,$F5,3),1,0),"未上市")</f>
        <v/>
      </c>
      <c r="BRW6" s="6">
        <f>IF($F5-BRW$3&gt;180,IF([1]!s_dq_close(BRW$1,$F5,3)&gt;[1]!s_nq_avgclose(BRW$1,-30,$F5,3),1,0),"未上市")</f>
        <v/>
      </c>
      <c r="BRX6" s="6">
        <f>IF($F5-BRX$3&gt;180,IF([1]!s_dq_close(BRX$1,$F5,3)&gt;[1]!s_nq_avgclose(BRX$1,-30,$F5,3),1,0),"未上市")</f>
        <v/>
      </c>
      <c r="BRY6" s="6">
        <f>IF($F5-BRY$3&gt;180,IF([1]!s_dq_close(BRY$1,$F5,3)&gt;[1]!s_nq_avgclose(BRY$1,-30,$F5,3),1,0),"未上市")</f>
        <v/>
      </c>
      <c r="BRZ6" s="6">
        <f>IF($F5-BRZ$3&gt;180,IF([1]!s_dq_close(BRZ$1,$F5,3)&gt;[1]!s_nq_avgclose(BRZ$1,-30,$F5,3),1,0),"未上市")</f>
        <v/>
      </c>
      <c r="BSA6" s="6">
        <f>IF($F5-BSA$3&gt;180,IF([1]!s_dq_close(BSA$1,$F5,3)&gt;[1]!s_nq_avgclose(BSA$1,-30,$F5,3),1,0),"未上市")</f>
        <v/>
      </c>
      <c r="BSB6" s="6">
        <f>IF($F5-BSB$3&gt;180,IF([1]!s_dq_close(BSB$1,$F5,3)&gt;[1]!s_nq_avgclose(BSB$1,-30,$F5,3),1,0),"未上市")</f>
        <v/>
      </c>
      <c r="BSC6" s="6">
        <f>IF($F5-BSC$3&gt;180,IF([1]!s_dq_close(BSC$1,$F5,3)&gt;[1]!s_nq_avgclose(BSC$1,-30,$F5,3),1,0),"未上市")</f>
        <v/>
      </c>
      <c r="BSD6" s="6">
        <f>IF($F5-BSD$3&gt;180,IF([1]!s_dq_close(BSD$1,$F5,3)&gt;[1]!s_nq_avgclose(BSD$1,-30,$F5,3),1,0),"未上市")</f>
        <v/>
      </c>
      <c r="BSE6" s="6">
        <f>IF($F5-BSE$3&gt;180,IF([1]!s_dq_close(BSE$1,$F5,3)&gt;[1]!s_nq_avgclose(BSE$1,-30,$F5,3),1,0),"未上市")</f>
        <v/>
      </c>
      <c r="BSF6" s="6">
        <f>IF($F5-BSF$3&gt;180,IF([1]!s_dq_close(BSF$1,$F5,3)&gt;[1]!s_nq_avgclose(BSF$1,-30,$F5,3),1,0),"未上市")</f>
        <v/>
      </c>
      <c r="BSG6" s="6">
        <f>IF($F5-BSG$3&gt;180,IF([1]!s_dq_close(BSG$1,$F5,3)&gt;[1]!s_nq_avgclose(BSG$1,-30,$F5,3),1,0),"未上市")</f>
        <v/>
      </c>
      <c r="BSH6" s="6">
        <f>IF($F5-BSH$3&gt;180,IF([1]!s_dq_close(BSH$1,$F5,3)&gt;[1]!s_nq_avgclose(BSH$1,-30,$F5,3),1,0),"未上市")</f>
        <v/>
      </c>
      <c r="BSI6" s="6">
        <f>IF($F5-BSI$3&gt;180,IF([1]!s_dq_close(BSI$1,$F5,3)&gt;[1]!s_nq_avgclose(BSI$1,-30,$F5,3),1,0),"未上市")</f>
        <v/>
      </c>
      <c r="BSJ6" s="6">
        <f>IF($F5-BSJ$3&gt;180,IF([1]!s_dq_close(BSJ$1,$F5,3)&gt;[1]!s_nq_avgclose(BSJ$1,-30,$F5,3),1,0),"未上市")</f>
        <v/>
      </c>
      <c r="BSK6" s="6">
        <f>IF($F5-BSK$3&gt;180,IF([1]!s_dq_close(BSK$1,$F5,3)&gt;[1]!s_nq_avgclose(BSK$1,-30,$F5,3),1,0),"未上市")</f>
        <v/>
      </c>
      <c r="BSL6" s="6">
        <f>IF($F5-BSL$3&gt;180,IF([1]!s_dq_close(BSL$1,$F5,3)&gt;[1]!s_nq_avgclose(BSL$1,-30,$F5,3),1,0),"未上市")</f>
        <v/>
      </c>
      <c r="BSM6" s="6">
        <f>IF($F5-BSM$3&gt;180,IF([1]!s_dq_close(BSM$1,$F5,3)&gt;[1]!s_nq_avgclose(BSM$1,-30,$F5,3),1,0),"未上市")</f>
        <v/>
      </c>
      <c r="BSN6" s="6">
        <f>IF($F5-BSN$3&gt;180,IF([1]!s_dq_close(BSN$1,$F5,3)&gt;[1]!s_nq_avgclose(BSN$1,-30,$F5,3),1,0),"未上市")</f>
        <v/>
      </c>
      <c r="BSO6" s="6">
        <f>IF($F5-BSO$3&gt;180,IF([1]!s_dq_close(BSO$1,$F5,3)&gt;[1]!s_nq_avgclose(BSO$1,-30,$F5,3),1,0),"未上市")</f>
        <v/>
      </c>
      <c r="BSP6" s="6">
        <f>IF($F5-BSP$3&gt;180,IF([1]!s_dq_close(BSP$1,$F5,3)&gt;[1]!s_nq_avgclose(BSP$1,-30,$F5,3),1,0),"未上市")</f>
        <v/>
      </c>
      <c r="BSQ6" s="6">
        <f>IF($F5-BSQ$3&gt;180,IF([1]!s_dq_close(BSQ$1,$F5,3)&gt;[1]!s_nq_avgclose(BSQ$1,-30,$F5,3),1,0),"未上市")</f>
        <v/>
      </c>
      <c r="BSR6" s="6">
        <f>IF($F5-BSR$3&gt;180,IF([1]!s_dq_close(BSR$1,$F5,3)&gt;[1]!s_nq_avgclose(BSR$1,-30,$F5,3),1,0),"未上市")</f>
        <v/>
      </c>
      <c r="BSS6" s="6">
        <f>IF($F5-BSS$3&gt;180,IF([1]!s_dq_close(BSS$1,$F5,3)&gt;[1]!s_nq_avgclose(BSS$1,-30,$F5,3),1,0),"未上市")</f>
        <v/>
      </c>
      <c r="BST6" s="6">
        <f>IF($F5-BST$3&gt;180,IF([1]!s_dq_close(BST$1,$F5,3)&gt;[1]!s_nq_avgclose(BST$1,-30,$F5,3),1,0),"未上市")</f>
        <v/>
      </c>
      <c r="BSU6" s="6">
        <f>IF($F5-BSU$3&gt;180,IF([1]!s_dq_close(BSU$1,$F5,3)&gt;[1]!s_nq_avgclose(BSU$1,-30,$F5,3),1,0),"未上市")</f>
        <v/>
      </c>
      <c r="BSV6" s="6">
        <f>IF($F5-BSV$3&gt;180,IF([1]!s_dq_close(BSV$1,$F5,3)&gt;[1]!s_nq_avgclose(BSV$1,-30,$F5,3),1,0),"未上市")</f>
        <v/>
      </c>
      <c r="BSW6" s="6">
        <f>IF($F5-BSW$3&gt;180,IF([1]!s_dq_close(BSW$1,$F5,3)&gt;[1]!s_nq_avgclose(BSW$1,-30,$F5,3),1,0),"未上市")</f>
        <v/>
      </c>
      <c r="BSX6" s="6">
        <f>IF($F5-BSX$3&gt;180,IF([1]!s_dq_close(BSX$1,$F5,3)&gt;[1]!s_nq_avgclose(BSX$1,-30,$F5,3),1,0),"未上市")</f>
        <v/>
      </c>
      <c r="BSY6" s="6">
        <f>IF($F5-BSY$3&gt;180,IF([1]!s_dq_close(BSY$1,$F5,3)&gt;[1]!s_nq_avgclose(BSY$1,-30,$F5,3),1,0),"未上市")</f>
        <v/>
      </c>
      <c r="BSZ6" s="6">
        <f>IF($F5-BSZ$3&gt;180,IF([1]!s_dq_close(BSZ$1,$F5,3)&gt;[1]!s_nq_avgclose(BSZ$1,-30,$F5,3),1,0),"未上市")</f>
        <v/>
      </c>
      <c r="BTA6" s="6">
        <f>IF($F5-BTA$3&gt;180,IF([1]!s_dq_close(BTA$1,$F5,3)&gt;[1]!s_nq_avgclose(BTA$1,-30,$F5,3),1,0),"未上市")</f>
        <v/>
      </c>
      <c r="BTB6" s="6">
        <f>IF($F5-BTB$3&gt;180,IF([1]!s_dq_close(BTB$1,$F5,3)&gt;[1]!s_nq_avgclose(BTB$1,-30,$F5,3),1,0),"未上市")</f>
        <v/>
      </c>
      <c r="BTC6" s="6">
        <f>IF($F5-BTC$3&gt;180,IF([1]!s_dq_close(BTC$1,$F5,3)&gt;[1]!s_nq_avgclose(BTC$1,-30,$F5,3),1,0),"未上市")</f>
        <v/>
      </c>
      <c r="BTD6" s="6">
        <f>IF($F5-BTD$3&gt;180,IF([1]!s_dq_close(BTD$1,$F5,3)&gt;[1]!s_nq_avgclose(BTD$1,-30,$F5,3),1,0),"未上市")</f>
        <v/>
      </c>
      <c r="BTE6" s="6">
        <f>IF($F5-BTE$3&gt;180,IF([1]!s_dq_close(BTE$1,$F5,3)&gt;[1]!s_nq_avgclose(BTE$1,-30,$F5,3),1,0),"未上市")</f>
        <v/>
      </c>
      <c r="BTF6" s="6">
        <f>IF($F5-BTF$3&gt;180,IF([1]!s_dq_close(BTF$1,$F5,3)&gt;[1]!s_nq_avgclose(BTF$1,-30,$F5,3),1,0),"未上市")</f>
        <v/>
      </c>
      <c r="BTG6" s="6">
        <f>IF($F5-BTG$3&gt;180,IF([1]!s_dq_close(BTG$1,$F5,3)&gt;[1]!s_nq_avgclose(BTG$1,-30,$F5,3),1,0),"未上市")</f>
        <v/>
      </c>
      <c r="BTH6" s="6">
        <f>IF($F5-BTH$3&gt;180,IF([1]!s_dq_close(BTH$1,$F5,3)&gt;[1]!s_nq_avgclose(BTH$1,-30,$F5,3),1,0),"未上市")</f>
        <v/>
      </c>
      <c r="BTI6" s="6">
        <f>IF($F5-BTI$3&gt;180,IF([1]!s_dq_close(BTI$1,$F5,3)&gt;[1]!s_nq_avgclose(BTI$1,-30,$F5,3),1,0),"未上市")</f>
        <v/>
      </c>
      <c r="BTJ6" s="6">
        <f>IF($F5-BTJ$3&gt;180,IF([1]!s_dq_close(BTJ$1,$F5,3)&gt;[1]!s_nq_avgclose(BTJ$1,-30,$F5,3),1,0),"未上市")</f>
        <v/>
      </c>
      <c r="BTK6" s="6">
        <f>IF($F5-BTK$3&gt;180,IF([1]!s_dq_close(BTK$1,$F5,3)&gt;[1]!s_nq_avgclose(BTK$1,-30,$F5,3),1,0),"未上市")</f>
        <v/>
      </c>
      <c r="BTL6" s="6">
        <f>IF($F5-BTL$3&gt;180,IF([1]!s_dq_close(BTL$1,$F5,3)&gt;[1]!s_nq_avgclose(BTL$1,-30,$F5,3),1,0),"未上市")</f>
        <v/>
      </c>
      <c r="BTM6" s="6">
        <f>IF($F5-BTM$3&gt;180,IF([1]!s_dq_close(BTM$1,$F5,3)&gt;[1]!s_nq_avgclose(BTM$1,-30,$F5,3),1,0),"未上市")</f>
        <v/>
      </c>
      <c r="BTN6" s="6">
        <f>IF($F5-BTN$3&gt;180,IF([1]!s_dq_close(BTN$1,$F5,3)&gt;[1]!s_nq_avgclose(BTN$1,-30,$F5,3),1,0),"未上市")</f>
        <v/>
      </c>
      <c r="BTO6" s="6">
        <f>IF($F5-BTO$3&gt;180,IF([1]!s_dq_close(BTO$1,$F5,3)&gt;[1]!s_nq_avgclose(BTO$1,-30,$F5,3),1,0),"未上市")</f>
        <v/>
      </c>
      <c r="BTP6" s="6">
        <f>IF($F5-BTP$3&gt;180,IF([1]!s_dq_close(BTP$1,$F5,3)&gt;[1]!s_nq_avgclose(BTP$1,-30,$F5,3),1,0),"未上市")</f>
        <v/>
      </c>
      <c r="BTQ6" s="6">
        <f>IF($F5-BTQ$3&gt;180,IF([1]!s_dq_close(BTQ$1,$F5,3)&gt;[1]!s_nq_avgclose(BTQ$1,-30,$F5,3),1,0),"未上市")</f>
        <v/>
      </c>
      <c r="BTR6" s="6">
        <f>IF($F5-BTR$3&gt;180,IF([1]!s_dq_close(BTR$1,$F5,3)&gt;[1]!s_nq_avgclose(BTR$1,-30,$F5,3),1,0),"未上市")</f>
        <v/>
      </c>
      <c r="BTS6" s="6">
        <f>IF($F5-BTS$3&gt;180,IF([1]!s_dq_close(BTS$1,$F5,3)&gt;[1]!s_nq_avgclose(BTS$1,-30,$F5,3),1,0),"未上市")</f>
        <v/>
      </c>
      <c r="BTT6" s="6">
        <f>IF($F5-BTT$3&gt;180,IF([1]!s_dq_close(BTT$1,$F5,3)&gt;[1]!s_nq_avgclose(BTT$1,-30,$F5,3),1,0),"未上市")</f>
        <v/>
      </c>
      <c r="BTU6" s="6">
        <f>IF($F5-BTU$3&gt;180,IF([1]!s_dq_close(BTU$1,$F5,3)&gt;[1]!s_nq_avgclose(BTU$1,-30,$F5,3),1,0),"未上市")</f>
        <v/>
      </c>
      <c r="BTV6" s="6">
        <f>IF($F5-BTV$3&gt;180,IF([1]!s_dq_close(BTV$1,$F5,3)&gt;[1]!s_nq_avgclose(BTV$1,-30,$F5,3),1,0),"未上市")</f>
        <v/>
      </c>
      <c r="BTW6" s="6">
        <f>IF($F5-BTW$3&gt;180,IF([1]!s_dq_close(BTW$1,$F5,3)&gt;[1]!s_nq_avgclose(BTW$1,-30,$F5,3),1,0),"未上市")</f>
        <v/>
      </c>
      <c r="BTX6" s="6">
        <f>IF($F5-BTX$3&gt;180,IF([1]!s_dq_close(BTX$1,$F5,3)&gt;[1]!s_nq_avgclose(BTX$1,-30,$F5,3),1,0),"未上市")</f>
        <v/>
      </c>
      <c r="BTY6" s="6">
        <f>IF($F5-BTY$3&gt;180,IF([1]!s_dq_close(BTY$1,$F5,3)&gt;[1]!s_nq_avgclose(BTY$1,-30,$F5,3),1,0),"未上市")</f>
        <v/>
      </c>
      <c r="BTZ6" s="6">
        <f>IF($F5-BTZ$3&gt;180,IF([1]!s_dq_close(BTZ$1,$F5,3)&gt;[1]!s_nq_avgclose(BTZ$1,-30,$F5,3),1,0),"未上市")</f>
        <v/>
      </c>
      <c r="BUA6" s="6">
        <f>IF($F5-BUA$3&gt;180,IF([1]!s_dq_close(BUA$1,$F5,3)&gt;[1]!s_nq_avgclose(BUA$1,-30,$F5,3),1,0),"未上市")</f>
        <v/>
      </c>
      <c r="BUB6" s="6">
        <f>IF($F5-BUB$3&gt;180,IF([1]!s_dq_close(BUB$1,$F5,3)&gt;[1]!s_nq_avgclose(BUB$1,-30,$F5,3),1,0),"未上市")</f>
        <v/>
      </c>
      <c r="BUC6" s="6">
        <f>IF($F5-BUC$3&gt;180,IF([1]!s_dq_close(BUC$1,$F5,3)&gt;[1]!s_nq_avgclose(BUC$1,-30,$F5,3),1,0),"未上市")</f>
        <v/>
      </c>
      <c r="BUD6" s="6">
        <f>IF($F5-BUD$3&gt;180,IF([1]!s_dq_close(BUD$1,$F5,3)&gt;[1]!s_nq_avgclose(BUD$1,-30,$F5,3),1,0),"未上市")</f>
        <v/>
      </c>
      <c r="BUE6" s="6">
        <f>IF($F5-BUE$3&gt;180,IF([1]!s_dq_close(BUE$1,$F5,3)&gt;[1]!s_nq_avgclose(BUE$1,-30,$F5,3),1,0),"未上市")</f>
        <v/>
      </c>
      <c r="BUF6" s="6">
        <f>IF($F5-BUF$3&gt;180,IF([1]!s_dq_close(BUF$1,$F5,3)&gt;[1]!s_nq_avgclose(BUF$1,-30,$F5,3),1,0),"未上市")</f>
        <v/>
      </c>
      <c r="BUG6" s="6">
        <f>IF($F5-BUG$3&gt;180,IF([1]!s_dq_close(BUG$1,$F5,3)&gt;[1]!s_nq_avgclose(BUG$1,-30,$F5,3),1,0),"未上市")</f>
        <v/>
      </c>
      <c r="BUH6" s="6">
        <f>IF($F5-BUH$3&gt;180,IF([1]!s_dq_close(BUH$1,$F5,3)&gt;[1]!s_nq_avgclose(BUH$1,-30,$F5,3),1,0),"未上市")</f>
        <v/>
      </c>
      <c r="BUI6" s="6">
        <f>IF($F5-BUI$3&gt;180,IF([1]!s_dq_close(BUI$1,$F5,3)&gt;[1]!s_nq_avgclose(BUI$1,-30,$F5,3),1,0),"未上市")</f>
        <v/>
      </c>
      <c r="BUJ6" s="6">
        <f>IF($F5-BUJ$3&gt;180,IF([1]!s_dq_close(BUJ$1,$F5,3)&gt;[1]!s_nq_avgclose(BUJ$1,-30,$F5,3),1,0),"未上市")</f>
        <v/>
      </c>
      <c r="BUK6" s="6">
        <f>IF($F5-BUK$3&gt;180,IF([1]!s_dq_close(BUK$1,$F5,3)&gt;[1]!s_nq_avgclose(BUK$1,-30,$F5,3),1,0),"未上市")</f>
        <v/>
      </c>
      <c r="BUL6" s="6">
        <f>IF($F5-BUL$3&gt;180,IF([1]!s_dq_close(BUL$1,$F5,3)&gt;[1]!s_nq_avgclose(BUL$1,-30,$F5,3),1,0),"未上市")</f>
        <v/>
      </c>
      <c r="BUM6" s="6">
        <f>IF($F5-BUM$3&gt;180,IF([1]!s_dq_close(BUM$1,$F5,3)&gt;[1]!s_nq_avgclose(BUM$1,-30,$F5,3),1,0),"未上市")</f>
        <v/>
      </c>
      <c r="BUN6" s="6">
        <f>IF($F5-BUN$3&gt;180,IF([1]!s_dq_close(BUN$1,$F5,3)&gt;[1]!s_nq_avgclose(BUN$1,-30,$F5,3),1,0),"未上市")</f>
        <v/>
      </c>
      <c r="BUO6" s="6">
        <f>IF($F5-BUO$3&gt;180,IF([1]!s_dq_close(BUO$1,$F5,3)&gt;[1]!s_nq_avgclose(BUO$1,-30,$F5,3),1,0),"未上市")</f>
        <v/>
      </c>
      <c r="BUP6" s="6">
        <f>IF($F5-BUP$3&gt;180,IF([1]!s_dq_close(BUP$1,$F5,3)&gt;[1]!s_nq_avgclose(BUP$1,-30,$F5,3),1,0),"未上市")</f>
        <v/>
      </c>
      <c r="BUQ6" s="6">
        <f>IF($F5-BUQ$3&gt;180,IF([1]!s_dq_close(BUQ$1,$F5,3)&gt;[1]!s_nq_avgclose(BUQ$1,-30,$F5,3),1,0),"未上市")</f>
        <v/>
      </c>
      <c r="BUR6" s="6">
        <f>IF($F5-BUR$3&gt;180,IF([1]!s_dq_close(BUR$1,$F5,3)&gt;[1]!s_nq_avgclose(BUR$1,-30,$F5,3),1,0),"未上市")</f>
        <v/>
      </c>
      <c r="BUS6" s="6">
        <f>IF($F5-BUS$3&gt;180,IF([1]!s_dq_close(BUS$1,$F5,3)&gt;[1]!s_nq_avgclose(BUS$1,-30,$F5,3),1,0),"未上市")</f>
        <v/>
      </c>
      <c r="BUT6" s="6">
        <f>IF($F5-BUT$3&gt;180,IF([1]!s_dq_close(BUT$1,$F5,3)&gt;[1]!s_nq_avgclose(BUT$1,-30,$F5,3),1,0),"未上市")</f>
        <v/>
      </c>
      <c r="BUU6" s="6">
        <f>IF($F5-BUU$3&gt;180,IF([1]!s_dq_close(BUU$1,$F5,3)&gt;[1]!s_nq_avgclose(BUU$1,-30,$F5,3),1,0),"未上市")</f>
        <v/>
      </c>
      <c r="BUV6" s="6">
        <f>IF($F5-BUV$3&gt;180,IF([1]!s_dq_close(BUV$1,$F5,3)&gt;[1]!s_nq_avgclose(BUV$1,-30,$F5,3),1,0),"未上市")</f>
        <v/>
      </c>
      <c r="BUW6" s="6">
        <f>IF($F5-BUW$3&gt;180,IF([1]!s_dq_close(BUW$1,$F5,3)&gt;[1]!s_nq_avgclose(BUW$1,-30,$F5,3),1,0),"未上市")</f>
        <v/>
      </c>
      <c r="BUX6" s="6">
        <f>IF($F5-BUX$3&gt;180,IF([1]!s_dq_close(BUX$1,$F5,3)&gt;[1]!s_nq_avgclose(BUX$1,-30,$F5,3),1,0),"未上市")</f>
        <v/>
      </c>
      <c r="BUY6" s="6">
        <f>IF($F5-BUY$3&gt;180,IF([1]!s_dq_close(BUY$1,$F5,3)&gt;[1]!s_nq_avgclose(BUY$1,-30,$F5,3),1,0),"未上市")</f>
        <v/>
      </c>
      <c r="BUZ6" s="6">
        <f>IF($F5-BUZ$3&gt;180,IF([1]!s_dq_close(BUZ$1,$F5,3)&gt;[1]!s_nq_avgclose(BUZ$1,-30,$F5,3),1,0),"未上市")</f>
        <v/>
      </c>
      <c r="BVA6" s="6">
        <f>IF($F5-BVA$3&gt;180,IF([1]!s_dq_close(BVA$1,$F5,3)&gt;[1]!s_nq_avgclose(BVA$1,-30,$F5,3),1,0),"未上市")</f>
        <v/>
      </c>
      <c r="BVB6" s="6">
        <f>IF($F5-BVB$3&gt;180,IF([1]!s_dq_close(BVB$1,$F5,3)&gt;[1]!s_nq_avgclose(BVB$1,-30,$F5,3),1,0),"未上市")</f>
        <v/>
      </c>
      <c r="BVC6" s="6">
        <f>IF($F5-BVC$3&gt;180,IF([1]!s_dq_close(BVC$1,$F5,3)&gt;[1]!s_nq_avgclose(BVC$1,-30,$F5,3),1,0),"未上市")</f>
        <v/>
      </c>
      <c r="BVD6" s="6">
        <f>IF($F5-BVD$3&gt;180,IF([1]!s_dq_close(BVD$1,$F5,3)&gt;[1]!s_nq_avgclose(BVD$1,-30,$F5,3),1,0),"未上市")</f>
        <v/>
      </c>
      <c r="BVE6" s="6">
        <f>IF($F5-BVE$3&gt;180,IF([1]!s_dq_close(BVE$1,$F5,3)&gt;[1]!s_nq_avgclose(BVE$1,-30,$F5,3),1,0),"未上市")</f>
        <v/>
      </c>
      <c r="BVF6" s="6">
        <f>IF($F5-BVF$3&gt;180,IF([1]!s_dq_close(BVF$1,$F5,3)&gt;[1]!s_nq_avgclose(BVF$1,-30,$F5,3),1,0),"未上市")</f>
        <v/>
      </c>
      <c r="BVG6" s="6">
        <f>IF($F5-BVG$3&gt;180,IF([1]!s_dq_close(BVG$1,$F5,3)&gt;[1]!s_nq_avgclose(BVG$1,-30,$F5,3),1,0),"未上市")</f>
        <v/>
      </c>
      <c r="BVH6" s="6">
        <f>IF($F5-BVH$3&gt;180,IF([1]!s_dq_close(BVH$1,$F5,3)&gt;[1]!s_nq_avgclose(BVH$1,-30,$F5,3),1,0),"未上市")</f>
        <v/>
      </c>
      <c r="BVI6" s="6">
        <f>IF($F5-BVI$3&gt;180,IF([1]!s_dq_close(BVI$1,$F5,3)&gt;[1]!s_nq_avgclose(BVI$1,-30,$F5,3),1,0),"未上市")</f>
        <v/>
      </c>
      <c r="BVJ6" s="6">
        <f>IF($F5-BVJ$3&gt;180,IF([1]!s_dq_close(BVJ$1,$F5,3)&gt;[1]!s_nq_avgclose(BVJ$1,-30,$F5,3),1,0),"未上市")</f>
        <v/>
      </c>
      <c r="BVK6" s="6">
        <f>IF($F5-BVK$3&gt;180,IF([1]!s_dq_close(BVK$1,$F5,3)&gt;[1]!s_nq_avgclose(BVK$1,-30,$F5,3),1,0),"未上市")</f>
        <v/>
      </c>
      <c r="BVL6" s="6">
        <f>IF($F5-BVL$3&gt;180,IF([1]!s_dq_close(BVL$1,$F5,3)&gt;[1]!s_nq_avgclose(BVL$1,-30,$F5,3),1,0),"未上市")</f>
        <v/>
      </c>
      <c r="BVM6" s="6">
        <f>IF($F5-BVM$3&gt;180,IF([1]!s_dq_close(BVM$1,$F5,3)&gt;[1]!s_nq_avgclose(BVM$1,-30,$F5,3),1,0),"未上市")</f>
        <v/>
      </c>
      <c r="BVN6" s="6">
        <f>IF($F5-BVN$3&gt;180,IF([1]!s_dq_close(BVN$1,$F5,3)&gt;[1]!s_nq_avgclose(BVN$1,-30,$F5,3),1,0),"未上市")</f>
        <v/>
      </c>
      <c r="BVO6" s="6">
        <f>IF($F5-BVO$3&gt;180,IF([1]!s_dq_close(BVO$1,$F5,3)&gt;[1]!s_nq_avgclose(BVO$1,-30,$F5,3),1,0),"未上市")</f>
        <v/>
      </c>
      <c r="BVP6" s="6">
        <f>IF($F5-BVP$3&gt;180,IF([1]!s_dq_close(BVP$1,$F5,3)&gt;[1]!s_nq_avgclose(BVP$1,-30,$F5,3),1,0),"未上市")</f>
        <v/>
      </c>
      <c r="BVQ6" s="6">
        <f>IF($F5-BVQ$3&gt;180,IF([1]!s_dq_close(BVQ$1,$F5,3)&gt;[1]!s_nq_avgclose(BVQ$1,-30,$F5,3),1,0),"未上市")</f>
        <v/>
      </c>
      <c r="BVR6" s="6">
        <f>IF($F5-BVR$3&gt;180,IF([1]!s_dq_close(BVR$1,$F5,3)&gt;[1]!s_nq_avgclose(BVR$1,-30,$F5,3),1,0),"未上市")</f>
        <v/>
      </c>
      <c r="BVS6" s="6">
        <f>IF($F5-BVS$3&gt;180,IF([1]!s_dq_close(BVS$1,$F5,3)&gt;[1]!s_nq_avgclose(BVS$1,-30,$F5,3),1,0),"未上市")</f>
        <v/>
      </c>
      <c r="BVT6" s="6">
        <f>IF($F5-BVT$3&gt;180,IF([1]!s_dq_close(BVT$1,$F5,3)&gt;[1]!s_nq_avgclose(BVT$1,-30,$F5,3),1,0),"未上市")</f>
        <v/>
      </c>
      <c r="BVU6" s="6">
        <f>IF($F5-BVU$3&gt;180,IF([1]!s_dq_close(BVU$1,$F5,3)&gt;[1]!s_nq_avgclose(BVU$1,-30,$F5,3),1,0),"未上市")</f>
        <v/>
      </c>
      <c r="BVV6" s="6">
        <f>IF($F5-BVV$3&gt;180,IF([1]!s_dq_close(BVV$1,$F5,3)&gt;[1]!s_nq_avgclose(BVV$1,-30,$F5,3),1,0),"未上市")</f>
        <v/>
      </c>
      <c r="BVW6" s="6">
        <f>IF($F5-BVW$3&gt;180,IF([1]!s_dq_close(BVW$1,$F5,3)&gt;[1]!s_nq_avgclose(BVW$1,-30,$F5,3),1,0),"未上市")</f>
        <v/>
      </c>
      <c r="BVX6" s="6">
        <f>IF($F5-BVX$3&gt;180,IF([1]!s_dq_close(BVX$1,$F5,3)&gt;[1]!s_nq_avgclose(BVX$1,-30,$F5,3),1,0),"未上市")</f>
        <v/>
      </c>
      <c r="BVY6" s="6">
        <f>IF($F5-BVY$3&gt;180,IF([1]!s_dq_close(BVY$1,$F5,3)&gt;[1]!s_nq_avgclose(BVY$1,-30,$F5,3),1,0),"未上市")</f>
        <v/>
      </c>
      <c r="BVZ6" s="6">
        <f>IF($F5-BVZ$3&gt;180,IF([1]!s_dq_close(BVZ$1,$F5,3)&gt;[1]!s_nq_avgclose(BVZ$1,-30,$F5,3),1,0),"未上市")</f>
        <v/>
      </c>
      <c r="BWA6" s="6">
        <f>IF($F5-BWA$3&gt;180,IF([1]!s_dq_close(BWA$1,$F5,3)&gt;[1]!s_nq_avgclose(BWA$1,-30,$F5,3),1,0),"未上市")</f>
        <v/>
      </c>
      <c r="BWB6" s="6">
        <f>IF($F5-BWB$3&gt;180,IF([1]!s_dq_close(BWB$1,$F5,3)&gt;[1]!s_nq_avgclose(BWB$1,-30,$F5,3),1,0),"未上市")</f>
        <v/>
      </c>
      <c r="BWC6" s="6">
        <f>IF($F5-BWC$3&gt;180,IF([1]!s_dq_close(BWC$1,$F5,3)&gt;[1]!s_nq_avgclose(BWC$1,-30,$F5,3),1,0),"未上市")</f>
        <v/>
      </c>
      <c r="BWD6" s="6">
        <f>IF($F5-BWD$3&gt;180,IF([1]!s_dq_close(BWD$1,$F5,3)&gt;[1]!s_nq_avgclose(BWD$1,-30,$F5,3),1,0),"未上市")</f>
        <v/>
      </c>
      <c r="BWE6" s="6">
        <f>IF($F5-BWE$3&gt;180,IF([1]!s_dq_close(BWE$1,$F5,3)&gt;[1]!s_nq_avgclose(BWE$1,-30,$F5,3),1,0),"未上市")</f>
        <v/>
      </c>
      <c r="BWF6" s="6">
        <f>IF($F5-BWF$3&gt;180,IF([1]!s_dq_close(BWF$1,$F5,3)&gt;[1]!s_nq_avgclose(BWF$1,-30,$F5,3),1,0),"未上市")</f>
        <v/>
      </c>
      <c r="BWG6" s="6">
        <f>IF($F5-BWG$3&gt;180,IF([1]!s_dq_close(BWG$1,$F5,3)&gt;[1]!s_nq_avgclose(BWG$1,-30,$F5,3),1,0),"未上市")</f>
        <v/>
      </c>
      <c r="BWH6" s="6">
        <f>IF($F5-BWH$3&gt;180,IF([1]!s_dq_close(BWH$1,$F5,3)&gt;[1]!s_nq_avgclose(BWH$1,-30,$F5,3),1,0),"未上市")</f>
        <v/>
      </c>
      <c r="BWI6" s="6">
        <f>IF($F5-BWI$3&gt;180,IF([1]!s_dq_close(BWI$1,$F5,3)&gt;[1]!s_nq_avgclose(BWI$1,-30,$F5,3),1,0),"未上市")</f>
        <v/>
      </c>
      <c r="BWJ6" s="6">
        <f>IF($F5-BWJ$3&gt;180,IF([1]!s_dq_close(BWJ$1,$F5,3)&gt;[1]!s_nq_avgclose(BWJ$1,-30,$F5,3),1,0),"未上市")</f>
        <v/>
      </c>
      <c r="BWK6" s="6">
        <f>IF($F5-BWK$3&gt;180,IF([1]!s_dq_close(BWK$1,$F5,3)&gt;[1]!s_nq_avgclose(BWK$1,-30,$F5,3),1,0),"未上市")</f>
        <v/>
      </c>
      <c r="BWL6" s="6">
        <f>IF($F5-BWL$3&gt;180,IF([1]!s_dq_close(BWL$1,$F5,3)&gt;[1]!s_nq_avgclose(BWL$1,-30,$F5,3),1,0),"未上市")</f>
        <v/>
      </c>
      <c r="BWM6" s="6">
        <f>IF($F5-BWM$3&gt;180,IF([1]!s_dq_close(BWM$1,$F5,3)&gt;[1]!s_nq_avgclose(BWM$1,-30,$F5,3),1,0),"未上市")</f>
        <v/>
      </c>
      <c r="BWN6" s="6">
        <f>IF($F5-BWN$3&gt;180,IF([1]!s_dq_close(BWN$1,$F5,3)&gt;[1]!s_nq_avgclose(BWN$1,-30,$F5,3),1,0),"未上市")</f>
        <v/>
      </c>
      <c r="BWO6" s="6">
        <f>IF($F5-BWO$3&gt;180,IF([1]!s_dq_close(BWO$1,$F5,3)&gt;[1]!s_nq_avgclose(BWO$1,-30,$F5,3),1,0),"未上市")</f>
        <v/>
      </c>
      <c r="BWP6" s="6">
        <f>IF($F5-BWP$3&gt;180,IF([1]!s_dq_close(BWP$1,$F5,3)&gt;[1]!s_nq_avgclose(BWP$1,-30,$F5,3),1,0),"未上市")</f>
        <v/>
      </c>
      <c r="BWQ6" s="6">
        <f>IF($F5-BWQ$3&gt;180,IF([1]!s_dq_close(BWQ$1,$F5,3)&gt;[1]!s_nq_avgclose(BWQ$1,-30,$F5,3),1,0),"未上市")</f>
        <v/>
      </c>
      <c r="BWR6" s="6">
        <f>IF($F5-BWR$3&gt;180,IF([1]!s_dq_close(BWR$1,$F5,3)&gt;[1]!s_nq_avgclose(BWR$1,-30,$F5,3),1,0),"未上市")</f>
        <v/>
      </c>
      <c r="BWS6" s="6">
        <f>IF($F5-BWS$3&gt;180,IF([1]!s_dq_close(BWS$1,$F5,3)&gt;[1]!s_nq_avgclose(BWS$1,-30,$F5,3),1,0),"未上市")</f>
        <v/>
      </c>
      <c r="BWT6" s="6">
        <f>IF($F5-BWT$3&gt;180,IF([1]!s_dq_close(BWT$1,$F5,3)&gt;[1]!s_nq_avgclose(BWT$1,-30,$F5,3),1,0),"未上市")</f>
        <v/>
      </c>
      <c r="BWU6" s="6">
        <f>IF($F5-BWU$3&gt;180,IF([1]!s_dq_close(BWU$1,$F5,3)&gt;[1]!s_nq_avgclose(BWU$1,-30,$F5,3),1,0),"未上市")</f>
        <v/>
      </c>
      <c r="BWV6" s="6">
        <f>IF($F5-BWV$3&gt;180,IF([1]!s_dq_close(BWV$1,$F5,3)&gt;[1]!s_nq_avgclose(BWV$1,-30,$F5,3),1,0),"未上市")</f>
        <v/>
      </c>
      <c r="BWW6" s="6">
        <f>IF($F5-BWW$3&gt;180,IF([1]!s_dq_close(BWW$1,$F5,3)&gt;[1]!s_nq_avgclose(BWW$1,-30,$F5,3),1,0),"未上市")</f>
        <v/>
      </c>
      <c r="BWX6" s="6">
        <f>IF($F5-BWX$3&gt;180,IF([1]!s_dq_close(BWX$1,$F5,3)&gt;[1]!s_nq_avgclose(BWX$1,-30,$F5,3),1,0),"未上市")</f>
        <v/>
      </c>
      <c r="BWY6" s="6">
        <f>IF($F5-BWY$3&gt;180,IF([1]!s_dq_close(BWY$1,$F5,3)&gt;[1]!s_nq_avgclose(BWY$1,-30,$F5,3),1,0),"未上市")</f>
        <v/>
      </c>
      <c r="BWZ6" s="6">
        <f>IF($F5-BWZ$3&gt;180,IF([1]!s_dq_close(BWZ$1,$F5,3)&gt;[1]!s_nq_avgclose(BWZ$1,-30,$F5,3),1,0),"未上市")</f>
        <v/>
      </c>
      <c r="BXA6" s="6">
        <f>IF($F5-BXA$3&gt;180,IF([1]!s_dq_close(BXA$1,$F5,3)&gt;[1]!s_nq_avgclose(BXA$1,-30,$F5,3),1,0),"未上市")</f>
        <v/>
      </c>
      <c r="BXB6" s="6">
        <f>IF($F5-BXB$3&gt;180,IF([1]!s_dq_close(BXB$1,$F5,3)&gt;[1]!s_nq_avgclose(BXB$1,-30,$F5,3),1,0),"未上市")</f>
        <v/>
      </c>
      <c r="BXC6" s="6">
        <f>IF($F5-BXC$3&gt;180,IF([1]!s_dq_close(BXC$1,$F5,3)&gt;[1]!s_nq_avgclose(BXC$1,-30,$F5,3),1,0),"未上市")</f>
        <v/>
      </c>
      <c r="BXD6" s="6">
        <f>IF($F5-BXD$3&gt;180,IF([1]!s_dq_close(BXD$1,$F5,3)&gt;[1]!s_nq_avgclose(BXD$1,-30,$F5,3),1,0),"未上市")</f>
        <v/>
      </c>
      <c r="BXE6" s="6">
        <f>IF($F5-BXE$3&gt;180,IF([1]!s_dq_close(BXE$1,$F5,3)&gt;[1]!s_nq_avgclose(BXE$1,-30,$F5,3),1,0),"未上市")</f>
        <v/>
      </c>
      <c r="BXF6" s="6">
        <f>IF($F5-BXF$3&gt;180,IF([1]!s_dq_close(BXF$1,$F5,3)&gt;[1]!s_nq_avgclose(BXF$1,-30,$F5,3),1,0),"未上市")</f>
        <v/>
      </c>
      <c r="BXG6" s="6">
        <f>IF($F5-BXG$3&gt;180,IF([1]!s_dq_close(BXG$1,$F5,3)&gt;[1]!s_nq_avgclose(BXG$1,-30,$F5,3),1,0),"未上市")</f>
        <v/>
      </c>
      <c r="BXH6" s="6">
        <f>IF($F5-BXH$3&gt;180,IF([1]!s_dq_close(BXH$1,$F5,3)&gt;[1]!s_nq_avgclose(BXH$1,-30,$F5,3),1,0),"未上市")</f>
        <v/>
      </c>
      <c r="BXI6" s="6">
        <f>IF($F5-BXI$3&gt;180,IF([1]!s_dq_close(BXI$1,$F5,3)&gt;[1]!s_nq_avgclose(BXI$1,-30,$F5,3),1,0),"未上市")</f>
        <v/>
      </c>
      <c r="BXJ6" s="6">
        <f>IF($F5-BXJ$3&gt;180,IF([1]!s_dq_close(BXJ$1,$F5,3)&gt;[1]!s_nq_avgclose(BXJ$1,-30,$F5,3),1,0),"未上市")</f>
        <v/>
      </c>
      <c r="BXK6" s="6">
        <f>IF($F5-BXK$3&gt;180,IF([1]!s_dq_close(BXK$1,$F5,3)&gt;[1]!s_nq_avgclose(BXK$1,-30,$F5,3),1,0),"未上市")</f>
        <v/>
      </c>
      <c r="BXL6" s="6">
        <f>IF($F5-BXL$3&gt;180,IF([1]!s_dq_close(BXL$1,$F5,3)&gt;[1]!s_nq_avgclose(BXL$1,-30,$F5,3),1,0),"未上市")</f>
        <v/>
      </c>
      <c r="BXM6" s="6">
        <f>IF($F5-BXM$3&gt;180,IF([1]!s_dq_close(BXM$1,$F5,3)&gt;[1]!s_nq_avgclose(BXM$1,-30,$F5,3),1,0),"未上市")</f>
        <v/>
      </c>
      <c r="BXN6" s="6">
        <f>IF($F5-BXN$3&gt;180,IF([1]!s_dq_close(BXN$1,$F5,3)&gt;[1]!s_nq_avgclose(BXN$1,-30,$F5,3),1,0),"未上市")</f>
        <v/>
      </c>
      <c r="BXO6" s="6">
        <f>IF($F5-BXO$3&gt;180,IF([1]!s_dq_close(BXO$1,$F5,3)&gt;[1]!s_nq_avgclose(BXO$1,-30,$F5,3),1,0),"未上市")</f>
        <v/>
      </c>
      <c r="BXP6" s="6">
        <f>IF($F5-BXP$3&gt;180,IF([1]!s_dq_close(BXP$1,$F5,3)&gt;[1]!s_nq_avgclose(BXP$1,-30,$F5,3),1,0),"未上市")</f>
        <v/>
      </c>
      <c r="BXQ6" s="6">
        <f>IF($F5-BXQ$3&gt;180,IF([1]!s_dq_close(BXQ$1,$F5,3)&gt;[1]!s_nq_avgclose(BXQ$1,-30,$F5,3),1,0),"未上市")</f>
        <v/>
      </c>
      <c r="BXR6" s="6">
        <f>IF($F5-BXR$3&gt;180,IF([1]!s_dq_close(BXR$1,$F5,3)&gt;[1]!s_nq_avgclose(BXR$1,-30,$F5,3),1,0),"未上市")</f>
        <v/>
      </c>
      <c r="BXS6" s="6">
        <f>IF($F5-BXS$3&gt;180,IF([1]!s_dq_close(BXS$1,$F5,3)&gt;[1]!s_nq_avgclose(BXS$1,-30,$F5,3),1,0),"未上市")</f>
        <v/>
      </c>
      <c r="BXT6" s="6">
        <f>IF($F5-BXT$3&gt;180,IF([1]!s_dq_close(BXT$1,$F5,3)&gt;[1]!s_nq_avgclose(BXT$1,-30,$F5,3),1,0),"未上市")</f>
        <v/>
      </c>
      <c r="BXU6" s="6">
        <f>IF($F5-BXU$3&gt;180,IF([1]!s_dq_close(BXU$1,$F5,3)&gt;[1]!s_nq_avgclose(BXU$1,-30,$F5,3),1,0),"未上市")</f>
        <v/>
      </c>
      <c r="BXV6" s="6">
        <f>IF($F5-BXV$3&gt;180,IF([1]!s_dq_close(BXV$1,$F5,3)&gt;[1]!s_nq_avgclose(BXV$1,-30,$F5,3),1,0),"未上市")</f>
        <v/>
      </c>
      <c r="BXW6" s="6">
        <f>IF($F5-BXW$3&gt;180,IF([1]!s_dq_close(BXW$1,$F5,3)&gt;[1]!s_nq_avgclose(BXW$1,-30,$F5,3),1,0),"未上市")</f>
        <v/>
      </c>
      <c r="BXX6" s="6">
        <f>IF($F5-BXX$3&gt;180,IF([1]!s_dq_close(BXX$1,$F5,3)&gt;[1]!s_nq_avgclose(BXX$1,-30,$F5,3),1,0),"未上市")</f>
        <v/>
      </c>
      <c r="BXY6" s="6">
        <f>IF($F5-BXY$3&gt;180,IF([1]!s_dq_close(BXY$1,$F5,3)&gt;[1]!s_nq_avgclose(BXY$1,-30,$F5,3),1,0),"未上市")</f>
        <v/>
      </c>
      <c r="BXZ6" s="6">
        <f>IF($F5-BXZ$3&gt;180,IF([1]!s_dq_close(BXZ$1,$F5,3)&gt;[1]!s_nq_avgclose(BXZ$1,-30,$F5,3),1,0),"未上市")</f>
        <v/>
      </c>
      <c r="BYA6" s="6">
        <f>IF($F5-BYA$3&gt;180,IF([1]!s_dq_close(BYA$1,$F5,3)&gt;[1]!s_nq_avgclose(BYA$1,-30,$F5,3),1,0),"未上市")</f>
        <v/>
      </c>
      <c r="BYB6" s="6">
        <f>IF($F5-BYB$3&gt;180,IF([1]!s_dq_close(BYB$1,$F5,3)&gt;[1]!s_nq_avgclose(BYB$1,-30,$F5,3),1,0),"未上市")</f>
        <v/>
      </c>
      <c r="BYC6" s="6">
        <f>IF($F5-BYC$3&gt;180,IF([1]!s_dq_close(BYC$1,$F5,3)&gt;[1]!s_nq_avgclose(BYC$1,-30,$F5,3),1,0),"未上市")</f>
        <v/>
      </c>
      <c r="BYD6" s="6">
        <f>IF($F5-BYD$3&gt;180,IF([1]!s_dq_close(BYD$1,$F5,3)&gt;[1]!s_nq_avgclose(BYD$1,-30,$F5,3),1,0),"未上市")</f>
        <v/>
      </c>
      <c r="BYE6" s="6">
        <f>IF($F5-BYE$3&gt;180,IF([1]!s_dq_close(BYE$1,$F5,3)&gt;[1]!s_nq_avgclose(BYE$1,-30,$F5,3),1,0),"未上市")</f>
        <v/>
      </c>
      <c r="BYF6" s="6">
        <f>IF($F5-BYF$3&gt;180,IF([1]!s_dq_close(BYF$1,$F5,3)&gt;[1]!s_nq_avgclose(BYF$1,-30,$F5,3),1,0),"未上市")</f>
        <v/>
      </c>
      <c r="BYG6" s="6">
        <f>IF($F5-BYG$3&gt;180,IF([1]!s_dq_close(BYG$1,$F5,3)&gt;[1]!s_nq_avgclose(BYG$1,-30,$F5,3),1,0),"未上市")</f>
        <v/>
      </c>
      <c r="BYH6" s="6">
        <f>IF($F5-BYH$3&gt;180,IF([1]!s_dq_close(BYH$1,$F5,3)&gt;[1]!s_nq_avgclose(BYH$1,-30,$F5,3),1,0),"未上市")</f>
        <v/>
      </c>
      <c r="BYI6" s="6">
        <f>IF($F5-BYI$3&gt;180,IF([1]!s_dq_close(BYI$1,$F5,3)&gt;[1]!s_nq_avgclose(BYI$1,-30,$F5,3),1,0),"未上市")</f>
        <v/>
      </c>
      <c r="BYJ6" s="6">
        <f>IF($F5-BYJ$3&gt;180,IF([1]!s_dq_close(BYJ$1,$F5,3)&gt;[1]!s_nq_avgclose(BYJ$1,-30,$F5,3),1,0),"未上市")</f>
        <v/>
      </c>
      <c r="BYK6" s="6">
        <f>IF($F5-BYK$3&gt;180,IF([1]!s_dq_close(BYK$1,$F5,3)&gt;[1]!s_nq_avgclose(BYK$1,-30,$F5,3),1,0),"未上市")</f>
        <v/>
      </c>
      <c r="BYL6" s="6">
        <f>IF($F5-BYL$3&gt;180,IF([1]!s_dq_close(BYL$1,$F5,3)&gt;[1]!s_nq_avgclose(BYL$1,-30,$F5,3),1,0),"未上市")</f>
        <v/>
      </c>
      <c r="BYM6" s="6">
        <f>IF($F5-BYM$3&gt;180,IF([1]!s_dq_close(BYM$1,$F5,3)&gt;[1]!s_nq_avgclose(BYM$1,-30,$F5,3),1,0),"未上市")</f>
        <v/>
      </c>
      <c r="BYN6" s="6">
        <f>IF($F5-BYN$3&gt;180,IF([1]!s_dq_close(BYN$1,$F5,3)&gt;[1]!s_nq_avgclose(BYN$1,-30,$F5,3),1,0),"未上市")</f>
        <v/>
      </c>
      <c r="BYO6" s="6">
        <f>IF($F5-BYO$3&gt;180,IF([1]!s_dq_close(BYO$1,$F5,3)&gt;[1]!s_nq_avgclose(BYO$1,-30,$F5,3),1,0),"未上市")</f>
        <v/>
      </c>
      <c r="BYP6" s="6">
        <f>IF($F5-BYP$3&gt;180,IF([1]!s_dq_close(BYP$1,$F5,3)&gt;[1]!s_nq_avgclose(BYP$1,-30,$F5,3),1,0),"未上市")</f>
        <v/>
      </c>
      <c r="BYQ6" s="6">
        <f>IF($F5-BYQ$3&gt;180,IF([1]!s_dq_close(BYQ$1,$F5,3)&gt;[1]!s_nq_avgclose(BYQ$1,-30,$F5,3),1,0),"未上市")</f>
        <v/>
      </c>
      <c r="BYR6" s="6">
        <f>IF($F5-BYR$3&gt;180,IF([1]!s_dq_close(BYR$1,$F5,3)&gt;[1]!s_nq_avgclose(BYR$1,-30,$F5,3),1,0),"未上市")</f>
        <v/>
      </c>
      <c r="BYS6" s="6">
        <f>IF($F5-BYS$3&gt;180,IF([1]!s_dq_close(BYS$1,$F5,3)&gt;[1]!s_nq_avgclose(BYS$1,-30,$F5,3),1,0),"未上市")</f>
        <v/>
      </c>
      <c r="BYT6" s="6">
        <f>IF($F5-BYT$3&gt;180,IF([1]!s_dq_close(BYT$1,$F5,3)&gt;[1]!s_nq_avgclose(BYT$1,-30,$F5,3),1,0),"未上市")</f>
        <v/>
      </c>
      <c r="BYU6" s="6">
        <f>IF($F5-BYU$3&gt;180,IF([1]!s_dq_close(BYU$1,$F5,3)&gt;[1]!s_nq_avgclose(BYU$1,-30,$F5,3),1,0),"未上市")</f>
        <v/>
      </c>
      <c r="BYV6" s="6">
        <f>IF($F5-BYV$3&gt;180,IF([1]!s_dq_close(BYV$1,$F5,3)&gt;[1]!s_nq_avgclose(BYV$1,-30,$F5,3),1,0),"未上市")</f>
        <v/>
      </c>
      <c r="BYW6" s="6">
        <f>IF($F5-BYW$3&gt;180,IF([1]!s_dq_close(BYW$1,$F5,3)&gt;[1]!s_nq_avgclose(BYW$1,-30,$F5,3),1,0),"未上市")</f>
        <v/>
      </c>
      <c r="BYX6" s="6">
        <f>IF($F5-BYX$3&gt;180,IF([1]!s_dq_close(BYX$1,$F5,3)&gt;[1]!s_nq_avgclose(BYX$1,-30,$F5,3),1,0),"未上市")</f>
        <v/>
      </c>
      <c r="BYY6" s="6">
        <f>IF($F5-BYY$3&gt;180,IF([1]!s_dq_close(BYY$1,$F5,3)&gt;[1]!s_nq_avgclose(BYY$1,-30,$F5,3),1,0),"未上市")</f>
        <v/>
      </c>
      <c r="BYZ6" s="6">
        <f>IF($F5-BYZ$3&gt;180,IF([1]!s_dq_close(BYZ$1,$F5,3)&gt;[1]!s_nq_avgclose(BYZ$1,-30,$F5,3),1,0),"未上市")</f>
        <v/>
      </c>
      <c r="BZA6" s="6">
        <f>IF($F5-BZA$3&gt;180,IF([1]!s_dq_close(BZA$1,$F5,3)&gt;[1]!s_nq_avgclose(BZA$1,-30,$F5,3),1,0),"未上市")</f>
        <v/>
      </c>
      <c r="BZB6" s="6">
        <f>IF($F5-BZB$3&gt;180,IF([1]!s_dq_close(BZB$1,$F5,3)&gt;[1]!s_nq_avgclose(BZB$1,-30,$F5,3),1,0),"未上市")</f>
        <v/>
      </c>
      <c r="BZC6" s="6">
        <f>IF($F5-BZC$3&gt;180,IF([1]!s_dq_close(BZC$1,$F5,3)&gt;[1]!s_nq_avgclose(BZC$1,-30,$F5,3),1,0),"未上市")</f>
        <v/>
      </c>
      <c r="BZD6" s="6">
        <f>IF($F5-BZD$3&gt;180,IF([1]!s_dq_close(BZD$1,$F5,3)&gt;[1]!s_nq_avgclose(BZD$1,-30,$F5,3),1,0),"未上市")</f>
        <v/>
      </c>
      <c r="BZE6" s="6">
        <f>IF($F5-BZE$3&gt;180,IF([1]!s_dq_close(BZE$1,$F5,3)&gt;[1]!s_nq_avgclose(BZE$1,-30,$F5,3),1,0),"未上市")</f>
        <v/>
      </c>
      <c r="BZF6" s="6">
        <f>IF($F5-BZF$3&gt;180,IF([1]!s_dq_close(BZF$1,$F5,3)&gt;[1]!s_nq_avgclose(BZF$1,-30,$F5,3),1,0),"未上市")</f>
        <v/>
      </c>
      <c r="BZG6" s="6">
        <f>IF($F5-BZG$3&gt;180,IF([1]!s_dq_close(BZG$1,$F5,3)&gt;[1]!s_nq_avgclose(BZG$1,-30,$F5,3),1,0),"未上市")</f>
        <v/>
      </c>
      <c r="BZH6" s="6">
        <f>IF($F5-BZH$3&gt;180,IF([1]!s_dq_close(BZH$1,$F5,3)&gt;[1]!s_nq_avgclose(BZH$1,-30,$F5,3),1,0),"未上市")</f>
        <v/>
      </c>
      <c r="BZI6" s="6">
        <f>IF($F5-BZI$3&gt;180,IF([1]!s_dq_close(BZI$1,$F5,3)&gt;[1]!s_nq_avgclose(BZI$1,-30,$F5,3),1,0),"未上市")</f>
        <v/>
      </c>
      <c r="BZJ6" s="6">
        <f>IF($F5-BZJ$3&gt;180,IF([1]!s_dq_close(BZJ$1,$F5,3)&gt;[1]!s_nq_avgclose(BZJ$1,-30,$F5,3),1,0),"未上市")</f>
        <v/>
      </c>
      <c r="BZK6" s="6">
        <f>IF($F5-BZK$3&gt;180,IF([1]!s_dq_close(BZK$1,$F5,3)&gt;[1]!s_nq_avgclose(BZK$1,-30,$F5,3),1,0),"未上市")</f>
        <v/>
      </c>
      <c r="BZL6" s="6">
        <f>IF($F5-BZL$3&gt;180,IF([1]!s_dq_close(BZL$1,$F5,3)&gt;[1]!s_nq_avgclose(BZL$1,-30,$F5,3),1,0),"未上市")</f>
        <v/>
      </c>
      <c r="BZM6" s="6">
        <f>IF($F5-BZM$3&gt;180,IF([1]!s_dq_close(BZM$1,$F5,3)&gt;[1]!s_nq_avgclose(BZM$1,-30,$F5,3),1,0),"未上市")</f>
        <v/>
      </c>
      <c r="BZN6" s="6">
        <f>IF($F5-BZN$3&gt;180,IF([1]!s_dq_close(BZN$1,$F5,3)&gt;[1]!s_nq_avgclose(BZN$1,-30,$F5,3),1,0),"未上市")</f>
        <v/>
      </c>
      <c r="BZO6" s="6">
        <f>IF($F5-BZO$3&gt;180,IF([1]!s_dq_close(BZO$1,$F5,3)&gt;[1]!s_nq_avgclose(BZO$1,-30,$F5,3),1,0),"未上市")</f>
        <v/>
      </c>
      <c r="BZP6" s="6">
        <f>IF($F5-BZP$3&gt;180,IF([1]!s_dq_close(BZP$1,$F5,3)&gt;[1]!s_nq_avgclose(BZP$1,-30,$F5,3),1,0),"未上市")</f>
        <v/>
      </c>
      <c r="BZQ6" s="6">
        <f>IF($F5-BZQ$3&gt;180,IF([1]!s_dq_close(BZQ$1,$F5,3)&gt;[1]!s_nq_avgclose(BZQ$1,-30,$F5,3),1,0),"未上市")</f>
        <v/>
      </c>
      <c r="BZR6" s="6">
        <f>IF($F5-BZR$3&gt;180,IF([1]!s_dq_close(BZR$1,$F5,3)&gt;[1]!s_nq_avgclose(BZR$1,-30,$F5,3),1,0),"未上市")</f>
        <v/>
      </c>
      <c r="BZS6" s="6">
        <f>IF($F5-BZS$3&gt;180,IF([1]!s_dq_close(BZS$1,$F5,3)&gt;[1]!s_nq_avgclose(BZS$1,-30,$F5,3),1,0),"未上市")</f>
        <v/>
      </c>
      <c r="BZT6" s="6">
        <f>IF($F5-BZT$3&gt;180,IF([1]!s_dq_close(BZT$1,$F5,3)&gt;[1]!s_nq_avgclose(BZT$1,-30,$F5,3),1,0),"未上市")</f>
        <v/>
      </c>
      <c r="BZU6" s="6">
        <f>IF($F5-BZU$3&gt;180,IF([1]!s_dq_close(BZU$1,$F5,3)&gt;[1]!s_nq_avgclose(BZU$1,-30,$F5,3),1,0),"未上市")</f>
        <v/>
      </c>
      <c r="BZV6" s="6">
        <f>IF($F5-BZV$3&gt;180,IF([1]!s_dq_close(BZV$1,$F5,3)&gt;[1]!s_nq_avgclose(BZV$1,-30,$F5,3),1,0),"未上市")</f>
        <v/>
      </c>
      <c r="BZW6" s="6">
        <f>IF($F5-BZW$3&gt;180,IF([1]!s_dq_close(BZW$1,$F5,3)&gt;[1]!s_nq_avgclose(BZW$1,-30,$F5,3),1,0),"未上市")</f>
        <v/>
      </c>
      <c r="BZX6" s="6">
        <f>IF($F5-BZX$3&gt;180,IF([1]!s_dq_close(BZX$1,$F5,3)&gt;[1]!s_nq_avgclose(BZX$1,-30,$F5,3),1,0),"未上市")</f>
        <v/>
      </c>
      <c r="BZY6" s="6">
        <f>IF($F5-BZY$3&gt;180,IF([1]!s_dq_close(BZY$1,$F5,3)&gt;[1]!s_nq_avgclose(BZY$1,-30,$F5,3),1,0),"未上市")</f>
        <v/>
      </c>
      <c r="BZZ6" s="6">
        <f>IF($F5-BZZ$3&gt;180,IF([1]!s_dq_close(BZZ$1,$F5,3)&gt;[1]!s_nq_avgclose(BZZ$1,-30,$F5,3),1,0),"未上市")</f>
        <v/>
      </c>
      <c r="CAA6" s="6">
        <f>IF($F5-CAA$3&gt;180,IF([1]!s_dq_close(CAA$1,$F5,3)&gt;[1]!s_nq_avgclose(CAA$1,-30,$F5,3),1,0),"未上市")</f>
        <v/>
      </c>
      <c r="CAB6" s="6">
        <f>IF($F5-CAB$3&gt;180,IF([1]!s_dq_close(CAB$1,$F5,3)&gt;[1]!s_nq_avgclose(CAB$1,-30,$F5,3),1,0),"未上市")</f>
        <v/>
      </c>
      <c r="CAC6" s="6">
        <f>IF($F5-CAC$3&gt;180,IF([1]!s_dq_close(CAC$1,$F5,3)&gt;[1]!s_nq_avgclose(CAC$1,-30,$F5,3),1,0),"未上市")</f>
        <v/>
      </c>
      <c r="CAD6" s="6">
        <f>IF($F5-CAD$3&gt;180,IF([1]!s_dq_close(CAD$1,$F5,3)&gt;[1]!s_nq_avgclose(CAD$1,-30,$F5,3),1,0),"未上市")</f>
        <v/>
      </c>
      <c r="CAE6" s="6">
        <f>IF($F5-CAE$3&gt;180,IF([1]!s_dq_close(CAE$1,$F5,3)&gt;[1]!s_nq_avgclose(CAE$1,-30,$F5,3),1,0),"未上市")</f>
        <v/>
      </c>
      <c r="CAF6" s="6">
        <f>IF($F5-CAF$3&gt;180,IF([1]!s_dq_close(CAF$1,$F5,3)&gt;[1]!s_nq_avgclose(CAF$1,-30,$F5,3),1,0),"未上市")</f>
        <v/>
      </c>
      <c r="CAG6" s="6">
        <f>IF($F5-CAG$3&gt;180,IF([1]!s_dq_close(CAG$1,$F5,3)&gt;[1]!s_nq_avgclose(CAG$1,-30,$F5,3),1,0),"未上市")</f>
        <v/>
      </c>
      <c r="CAH6" s="6">
        <f>IF($F5-CAH$3&gt;180,IF([1]!s_dq_close(CAH$1,$F5,3)&gt;[1]!s_nq_avgclose(CAH$1,-30,$F5,3),1,0),"未上市")</f>
        <v/>
      </c>
      <c r="CAI6" s="6">
        <f>IF($F5-CAI$3&gt;180,IF([1]!s_dq_close(CAI$1,$F5,3)&gt;[1]!s_nq_avgclose(CAI$1,-30,$F5,3),1,0),"未上市")</f>
        <v/>
      </c>
      <c r="CAJ6" s="6">
        <f>IF($F5-CAJ$3&gt;180,IF([1]!s_dq_close(CAJ$1,$F5,3)&gt;[1]!s_nq_avgclose(CAJ$1,-30,$F5,3),1,0),"未上市")</f>
        <v/>
      </c>
      <c r="CAK6" s="6">
        <f>IF($F5-CAK$3&gt;180,IF([1]!s_dq_close(CAK$1,$F5,3)&gt;[1]!s_nq_avgclose(CAK$1,-30,$F5,3),1,0),"未上市")</f>
        <v/>
      </c>
      <c r="CAL6" s="6">
        <f>IF($F5-CAL$3&gt;180,IF([1]!s_dq_close(CAL$1,$F5,3)&gt;[1]!s_nq_avgclose(CAL$1,-30,$F5,3),1,0),"未上市")</f>
        <v/>
      </c>
      <c r="CAM6" s="6">
        <f>IF($F5-CAM$3&gt;180,IF([1]!s_dq_close(CAM$1,$F5,3)&gt;[1]!s_nq_avgclose(CAM$1,-30,$F5,3),1,0),"未上市")</f>
        <v/>
      </c>
      <c r="CAN6" s="6">
        <f>IF($F5-CAN$3&gt;180,IF([1]!s_dq_close(CAN$1,$F5,3)&gt;[1]!s_nq_avgclose(CAN$1,-30,$F5,3),1,0),"未上市")</f>
        <v/>
      </c>
      <c r="CAO6" s="6">
        <f>IF($F5-CAO$3&gt;180,IF([1]!s_dq_close(CAO$1,$F5,3)&gt;[1]!s_nq_avgclose(CAO$1,-30,$F5,3),1,0),"未上市")</f>
        <v/>
      </c>
      <c r="CAP6" s="6">
        <f>IF($F5-CAP$3&gt;180,IF([1]!s_dq_close(CAP$1,$F5,3)&gt;[1]!s_nq_avgclose(CAP$1,-30,$F5,3),1,0),"未上市")</f>
        <v/>
      </c>
      <c r="CAQ6" s="6">
        <f>IF($F5-CAQ$3&gt;180,IF([1]!s_dq_close(CAQ$1,$F5,3)&gt;[1]!s_nq_avgclose(CAQ$1,-30,$F5,3),1,0),"未上市")</f>
        <v/>
      </c>
      <c r="CAR6" s="6">
        <f>IF($F5-CAR$3&gt;180,IF([1]!s_dq_close(CAR$1,$F5,3)&gt;[1]!s_nq_avgclose(CAR$1,-30,$F5,3),1,0),"未上市")</f>
        <v/>
      </c>
      <c r="CAS6" s="6">
        <f>IF($F5-CAS$3&gt;180,IF([1]!s_dq_close(CAS$1,$F5,3)&gt;[1]!s_nq_avgclose(CAS$1,-30,$F5,3),1,0),"未上市")</f>
        <v/>
      </c>
      <c r="CAT6" s="6">
        <f>IF($F5-CAT$3&gt;180,IF([1]!s_dq_close(CAT$1,$F5,3)&gt;[1]!s_nq_avgclose(CAT$1,-30,$F5,3),1,0),"未上市")</f>
        <v/>
      </c>
      <c r="CAU6" s="6">
        <f>IF($F5-CAU$3&gt;180,IF([1]!s_dq_close(CAU$1,$F5,3)&gt;[1]!s_nq_avgclose(CAU$1,-30,$F5,3),1,0),"未上市")</f>
        <v/>
      </c>
      <c r="CAV6" s="6">
        <f>IF($F5-CAV$3&gt;180,IF([1]!s_dq_close(CAV$1,$F5,3)&gt;[1]!s_nq_avgclose(CAV$1,-30,$F5,3),1,0),"未上市")</f>
        <v/>
      </c>
      <c r="CAW6" s="6">
        <f>IF($F5-CAW$3&gt;180,IF([1]!s_dq_close(CAW$1,$F5,3)&gt;[1]!s_nq_avgclose(CAW$1,-30,$F5,3),1,0),"未上市")</f>
        <v/>
      </c>
      <c r="CAX6" s="6">
        <f>IF($F5-CAX$3&gt;180,IF([1]!s_dq_close(CAX$1,$F5,3)&gt;[1]!s_nq_avgclose(CAX$1,-30,$F5,3),1,0),"未上市")</f>
        <v/>
      </c>
      <c r="CAY6" s="6">
        <f>IF($F5-CAY$3&gt;180,IF([1]!s_dq_close(CAY$1,$F5,3)&gt;[1]!s_nq_avgclose(CAY$1,-30,$F5,3),1,0),"未上市")</f>
        <v/>
      </c>
      <c r="CAZ6" s="6">
        <f>IF($F5-CAZ$3&gt;180,IF([1]!s_dq_close(CAZ$1,$F5,3)&gt;[1]!s_nq_avgclose(CAZ$1,-30,$F5,3),1,0),"未上市")</f>
        <v/>
      </c>
      <c r="CBA6" s="6">
        <f>IF($F5-CBA$3&gt;180,IF([1]!s_dq_close(CBA$1,$F5,3)&gt;[1]!s_nq_avgclose(CBA$1,-30,$F5,3),1,0),"未上市")</f>
        <v/>
      </c>
      <c r="CBB6" s="6">
        <f>IF($F5-CBB$3&gt;180,IF([1]!s_dq_close(CBB$1,$F5,3)&gt;[1]!s_nq_avgclose(CBB$1,-30,$F5,3),1,0),"未上市")</f>
        <v/>
      </c>
      <c r="CBC6" s="6">
        <f>IF($F5-CBC$3&gt;180,IF([1]!s_dq_close(CBC$1,$F5,3)&gt;[1]!s_nq_avgclose(CBC$1,-30,$F5,3),1,0),"未上市")</f>
        <v/>
      </c>
      <c r="CBD6" s="6">
        <f>IF($F5-CBD$3&gt;180,IF([1]!s_dq_close(CBD$1,$F5,3)&gt;[1]!s_nq_avgclose(CBD$1,-30,$F5,3),1,0),"未上市")</f>
        <v/>
      </c>
      <c r="CBE6" s="6">
        <f>IF($F5-CBE$3&gt;180,IF([1]!s_dq_close(CBE$1,$F5,3)&gt;[1]!s_nq_avgclose(CBE$1,-30,$F5,3),1,0),"未上市")</f>
        <v/>
      </c>
      <c r="CBF6" s="6">
        <f>IF($F5-CBF$3&gt;180,IF([1]!s_dq_close(CBF$1,$F5,3)&gt;[1]!s_nq_avgclose(CBF$1,-30,$F5,3),1,0),"未上市")</f>
        <v/>
      </c>
      <c r="CBG6" s="6">
        <f>IF($F5-CBG$3&gt;180,IF([1]!s_dq_close(CBG$1,$F5,3)&gt;[1]!s_nq_avgclose(CBG$1,-30,$F5,3),1,0),"未上市")</f>
        <v/>
      </c>
      <c r="CBH6" s="6">
        <f>IF($F5-CBH$3&gt;180,IF([1]!s_dq_close(CBH$1,$F5,3)&gt;[1]!s_nq_avgclose(CBH$1,-30,$F5,3),1,0),"未上市")</f>
        <v/>
      </c>
      <c r="CBI6" s="6">
        <f>IF($F5-CBI$3&gt;180,IF([1]!s_dq_close(CBI$1,$F5,3)&gt;[1]!s_nq_avgclose(CBI$1,-30,$F5,3),1,0),"未上市")</f>
        <v/>
      </c>
      <c r="CBJ6" s="6">
        <f>IF($F5-CBJ$3&gt;180,IF([1]!s_dq_close(CBJ$1,$F5,3)&gt;[1]!s_nq_avgclose(CBJ$1,-30,$F5,3),1,0),"未上市")</f>
        <v/>
      </c>
      <c r="CBK6" s="6">
        <f>IF($F5-CBK$3&gt;180,IF([1]!s_dq_close(CBK$1,$F5,3)&gt;[1]!s_nq_avgclose(CBK$1,-30,$F5,3),1,0),"未上市")</f>
        <v/>
      </c>
      <c r="CBL6" s="6">
        <f>IF($F5-CBL$3&gt;180,IF([1]!s_dq_close(CBL$1,$F5,3)&gt;[1]!s_nq_avgclose(CBL$1,-30,$F5,3),1,0),"未上市")</f>
        <v/>
      </c>
      <c r="CBM6" s="6">
        <f>IF($F5-CBM$3&gt;180,IF([1]!s_dq_close(CBM$1,$F5,3)&gt;[1]!s_nq_avgclose(CBM$1,-30,$F5,3),1,0),"未上市")</f>
        <v/>
      </c>
      <c r="CBN6" s="6">
        <f>IF($F5-CBN$3&gt;180,IF([1]!s_dq_close(CBN$1,$F5,3)&gt;[1]!s_nq_avgclose(CBN$1,-30,$F5,3),1,0),"未上市")</f>
        <v/>
      </c>
      <c r="CBO6" s="6">
        <f>IF($F5-CBO$3&gt;180,IF([1]!s_dq_close(CBO$1,$F5,3)&gt;[1]!s_nq_avgclose(CBO$1,-30,$F5,3),1,0),"未上市")</f>
        <v/>
      </c>
      <c r="CBP6" s="6">
        <f>IF($F5-CBP$3&gt;180,IF([1]!s_dq_close(CBP$1,$F5,3)&gt;[1]!s_nq_avgclose(CBP$1,-30,$F5,3),1,0),"未上市")</f>
        <v/>
      </c>
      <c r="CBQ6" s="6">
        <f>IF($F5-CBQ$3&gt;180,IF([1]!s_dq_close(CBQ$1,$F5,3)&gt;[1]!s_nq_avgclose(CBQ$1,-30,$F5,3),1,0),"未上市")</f>
        <v/>
      </c>
      <c r="CBR6" s="6">
        <f>IF($F5-CBR$3&gt;180,IF([1]!s_dq_close(CBR$1,$F5,3)&gt;[1]!s_nq_avgclose(CBR$1,-30,$F5,3),1,0),"未上市")</f>
        <v/>
      </c>
      <c r="CBS6" s="6">
        <f>IF($F5-CBS$3&gt;180,IF([1]!s_dq_close(CBS$1,$F5,3)&gt;[1]!s_nq_avgclose(CBS$1,-30,$F5,3),1,0),"未上市")</f>
        <v/>
      </c>
      <c r="CBT6" s="6">
        <f>IF($F5-CBT$3&gt;180,IF([1]!s_dq_close(CBT$1,$F5,3)&gt;[1]!s_nq_avgclose(CBT$1,-30,$F5,3),1,0),"未上市")</f>
        <v/>
      </c>
      <c r="CBU6" s="6">
        <f>IF($F5-CBU$3&gt;180,IF([1]!s_dq_close(CBU$1,$F5,3)&gt;[1]!s_nq_avgclose(CBU$1,-30,$F5,3),1,0),"未上市")</f>
        <v/>
      </c>
      <c r="CBV6" s="6">
        <f>IF($F5-CBV$3&gt;180,IF([1]!s_dq_close(CBV$1,$F5,3)&gt;[1]!s_nq_avgclose(CBV$1,-30,$F5,3),1,0),"未上市")</f>
        <v/>
      </c>
      <c r="CBW6" s="6">
        <f>IF($F5-CBW$3&gt;180,IF([1]!s_dq_close(CBW$1,$F5,3)&gt;[1]!s_nq_avgclose(CBW$1,-30,$F5,3),1,0),"未上市")</f>
        <v/>
      </c>
      <c r="CBX6" s="6">
        <f>IF($F5-CBX$3&gt;180,IF([1]!s_dq_close(CBX$1,$F5,3)&gt;[1]!s_nq_avgclose(CBX$1,-30,$F5,3),1,0),"未上市")</f>
        <v/>
      </c>
      <c r="CBY6" s="6">
        <f>IF($F5-CBY$3&gt;180,IF([1]!s_dq_close(CBY$1,$F5,3)&gt;[1]!s_nq_avgclose(CBY$1,-30,$F5,3),1,0),"未上市")</f>
        <v/>
      </c>
      <c r="CBZ6" s="6">
        <f>IF($F5-CBZ$3&gt;180,IF([1]!s_dq_close(CBZ$1,$F5,3)&gt;[1]!s_nq_avgclose(CBZ$1,-30,$F5,3),1,0),"未上市")</f>
        <v/>
      </c>
      <c r="CCA6" s="6">
        <f>IF($F5-CCA$3&gt;180,IF([1]!s_dq_close(CCA$1,$F5,3)&gt;[1]!s_nq_avgclose(CCA$1,-30,$F5,3),1,0),"未上市")</f>
        <v/>
      </c>
      <c r="CCB6" s="6">
        <f>IF($F5-CCB$3&gt;180,IF([1]!s_dq_close(CCB$1,$F5,3)&gt;[1]!s_nq_avgclose(CCB$1,-30,$F5,3),1,0),"未上市")</f>
        <v/>
      </c>
      <c r="CCC6" s="6">
        <f>IF($F5-CCC$3&gt;180,IF([1]!s_dq_close(CCC$1,$F5,3)&gt;[1]!s_nq_avgclose(CCC$1,-30,$F5,3),1,0),"未上市")</f>
        <v/>
      </c>
      <c r="CCD6" s="6">
        <f>IF($F5-CCD$3&gt;180,IF([1]!s_dq_close(CCD$1,$F5,3)&gt;[1]!s_nq_avgclose(CCD$1,-30,$F5,3),1,0),"未上市")</f>
        <v/>
      </c>
      <c r="CCE6" s="6">
        <f>IF($F5-CCE$3&gt;180,IF([1]!s_dq_close(CCE$1,$F5,3)&gt;[1]!s_nq_avgclose(CCE$1,-30,$F5,3),1,0),"未上市")</f>
        <v/>
      </c>
      <c r="CCF6" s="6">
        <f>IF($F5-CCF$3&gt;180,IF([1]!s_dq_close(CCF$1,$F5,3)&gt;[1]!s_nq_avgclose(CCF$1,-30,$F5,3),1,0),"未上市")</f>
        <v/>
      </c>
      <c r="CCG6" s="6">
        <f>IF($F5-CCG$3&gt;180,IF([1]!s_dq_close(CCG$1,$F5,3)&gt;[1]!s_nq_avgclose(CCG$1,-30,$F5,3),1,0),"未上市")</f>
        <v/>
      </c>
      <c r="CCH6" s="6">
        <f>IF($F5-CCH$3&gt;180,IF([1]!s_dq_close(CCH$1,$F5,3)&gt;[1]!s_nq_avgclose(CCH$1,-30,$F5,3),1,0),"未上市")</f>
        <v/>
      </c>
      <c r="CCI6" s="6">
        <f>IF($F5-CCI$3&gt;180,IF([1]!s_dq_close(CCI$1,$F5,3)&gt;[1]!s_nq_avgclose(CCI$1,-30,$F5,3),1,0),"未上市")</f>
        <v/>
      </c>
      <c r="CCJ6" s="6">
        <f>IF($F5-CCJ$3&gt;180,IF([1]!s_dq_close(CCJ$1,$F5,3)&gt;[1]!s_nq_avgclose(CCJ$1,-30,$F5,3),1,0),"未上市")</f>
        <v/>
      </c>
      <c r="CCK6" s="6">
        <f>IF($F5-CCK$3&gt;180,IF([1]!s_dq_close(CCK$1,$F5,3)&gt;[1]!s_nq_avgclose(CCK$1,-30,$F5,3),1,0),"未上市")</f>
        <v/>
      </c>
      <c r="CCL6" s="6">
        <f>IF($F5-CCL$3&gt;180,IF([1]!s_dq_close(CCL$1,$F5,3)&gt;[1]!s_nq_avgclose(CCL$1,-30,$F5,3),1,0),"未上市")</f>
        <v/>
      </c>
      <c r="CCM6" s="6">
        <f>IF($F5-CCM$3&gt;180,IF([1]!s_dq_close(CCM$1,$F5,3)&gt;[1]!s_nq_avgclose(CCM$1,-30,$F5,3),1,0),"未上市")</f>
        <v/>
      </c>
      <c r="CCN6" s="6">
        <f>IF($F5-CCN$3&gt;180,IF([1]!s_dq_close(CCN$1,$F5,3)&gt;[1]!s_nq_avgclose(CCN$1,-30,$F5,3),1,0),"未上市")</f>
        <v/>
      </c>
      <c r="CCO6" s="6">
        <f>IF($F5-CCO$3&gt;180,IF([1]!s_dq_close(CCO$1,$F5,3)&gt;[1]!s_nq_avgclose(CCO$1,-30,$F5,3),1,0),"未上市")</f>
        <v/>
      </c>
      <c r="CCP6" s="6">
        <f>IF($F5-CCP$3&gt;180,IF([1]!s_dq_close(CCP$1,$F5,3)&gt;[1]!s_nq_avgclose(CCP$1,-30,$F5,3),1,0),"未上市")</f>
        <v/>
      </c>
      <c r="CCQ6" s="6">
        <f>IF($F5-CCQ$3&gt;180,IF([1]!s_dq_close(CCQ$1,$F5,3)&gt;[1]!s_nq_avgclose(CCQ$1,-30,$F5,3),1,0),"未上市")</f>
        <v/>
      </c>
      <c r="CCR6" s="6">
        <f>IF($F5-CCR$3&gt;180,IF([1]!s_dq_close(CCR$1,$F5,3)&gt;[1]!s_nq_avgclose(CCR$1,-30,$F5,3),1,0),"未上市")</f>
        <v/>
      </c>
      <c r="CCS6" s="6">
        <f>IF($F5-CCS$3&gt;180,IF([1]!s_dq_close(CCS$1,$F5,3)&gt;[1]!s_nq_avgclose(CCS$1,-30,$F5,3),1,0),"未上市")</f>
        <v/>
      </c>
      <c r="CCT6" s="6">
        <f>IF($F5-CCT$3&gt;180,IF([1]!s_dq_close(CCT$1,$F5,3)&gt;[1]!s_nq_avgclose(CCT$1,-30,$F5,3),1,0),"未上市")</f>
        <v/>
      </c>
      <c r="CCU6" s="6">
        <f>IF($F5-CCU$3&gt;180,IF([1]!s_dq_close(CCU$1,$F5,3)&gt;[1]!s_nq_avgclose(CCU$1,-30,$F5,3),1,0),"未上市")</f>
        <v/>
      </c>
      <c r="CCV6" s="6">
        <f>IF($F5-CCV$3&gt;180,IF([1]!s_dq_close(CCV$1,$F5,3)&gt;[1]!s_nq_avgclose(CCV$1,-30,$F5,3),1,0),"未上市")</f>
        <v/>
      </c>
      <c r="CCW6" s="6">
        <f>IF($F5-CCW$3&gt;180,IF([1]!s_dq_close(CCW$1,$F5,3)&gt;[1]!s_nq_avgclose(CCW$1,-30,$F5,3),1,0),"未上市")</f>
        <v/>
      </c>
      <c r="CCX6" s="6">
        <f>IF($F5-CCX$3&gt;180,IF([1]!s_dq_close(CCX$1,$F5,3)&gt;[1]!s_nq_avgclose(CCX$1,-30,$F5,3),1,0),"未上市")</f>
        <v/>
      </c>
      <c r="CCY6" s="6">
        <f>IF($F5-CCY$3&gt;180,IF([1]!s_dq_close(CCY$1,$F5,3)&gt;[1]!s_nq_avgclose(CCY$1,-30,$F5,3),1,0),"未上市")</f>
        <v/>
      </c>
      <c r="CCZ6" s="6">
        <f>IF($F5-CCZ$3&gt;180,IF([1]!s_dq_close(CCZ$1,$F5,3)&gt;[1]!s_nq_avgclose(CCZ$1,-30,$F5,3),1,0),"未上市")</f>
        <v/>
      </c>
      <c r="CDA6" s="6">
        <f>IF($F5-CDA$3&gt;180,IF([1]!s_dq_close(CDA$1,$F5,3)&gt;[1]!s_nq_avgclose(CDA$1,-30,$F5,3),1,0),"未上市")</f>
        <v/>
      </c>
      <c r="CDB6" s="6">
        <f>IF($F5-CDB$3&gt;180,IF([1]!s_dq_close(CDB$1,$F5,3)&gt;[1]!s_nq_avgclose(CDB$1,-30,$F5,3),1,0),"未上市")</f>
        <v/>
      </c>
      <c r="CDC6" s="6">
        <f>IF($F5-CDC$3&gt;180,IF([1]!s_dq_close(CDC$1,$F5,3)&gt;[1]!s_nq_avgclose(CDC$1,-30,$F5,3),1,0),"未上市")</f>
        <v/>
      </c>
      <c r="CDD6" s="6">
        <f>IF($F5-CDD$3&gt;180,IF([1]!s_dq_close(CDD$1,$F5,3)&gt;[1]!s_nq_avgclose(CDD$1,-30,$F5,3),1,0),"未上市")</f>
        <v/>
      </c>
      <c r="CDE6" s="6">
        <f>IF($F5-CDE$3&gt;180,IF([1]!s_dq_close(CDE$1,$F5,3)&gt;[1]!s_nq_avgclose(CDE$1,-30,$F5,3),1,0),"未上市")</f>
        <v/>
      </c>
      <c r="CDF6" s="6">
        <f>IF($F5-CDF$3&gt;180,IF([1]!s_dq_close(CDF$1,$F5,3)&gt;[1]!s_nq_avgclose(CDF$1,-30,$F5,3),1,0),"未上市")</f>
        <v/>
      </c>
      <c r="CDG6" s="6">
        <f>IF($F5-CDG$3&gt;180,IF([1]!s_dq_close(CDG$1,$F5,3)&gt;[1]!s_nq_avgclose(CDG$1,-30,$F5,3),1,0),"未上市")</f>
        <v/>
      </c>
      <c r="CDH6" s="6">
        <f>IF($F5-CDH$3&gt;180,IF([1]!s_dq_close(CDH$1,$F5,3)&gt;[1]!s_nq_avgclose(CDH$1,-30,$F5,3),1,0),"未上市")</f>
        <v/>
      </c>
      <c r="CDI6" s="6">
        <f>IF($F5-CDI$3&gt;180,IF([1]!s_dq_close(CDI$1,$F5,3)&gt;[1]!s_nq_avgclose(CDI$1,-30,$F5,3),1,0),"未上市")</f>
        <v/>
      </c>
      <c r="CDJ6" s="6">
        <f>IF($F5-CDJ$3&gt;180,IF([1]!s_dq_close(CDJ$1,$F5,3)&gt;[1]!s_nq_avgclose(CDJ$1,-30,$F5,3),1,0),"未上市")</f>
        <v/>
      </c>
      <c r="CDK6" s="6">
        <f>IF($F5-CDK$3&gt;180,IF([1]!s_dq_close(CDK$1,$F5,3)&gt;[1]!s_nq_avgclose(CDK$1,-30,$F5,3),1,0),"未上市")</f>
        <v/>
      </c>
      <c r="CDL6" s="6">
        <f>IF($F5-CDL$3&gt;180,IF([1]!s_dq_close(CDL$1,$F5,3)&gt;[1]!s_nq_avgclose(CDL$1,-30,$F5,3),1,0),"未上市")</f>
        <v/>
      </c>
      <c r="CDM6" s="6">
        <f>IF($F5-CDM$3&gt;180,IF([1]!s_dq_close(CDM$1,$F5,3)&gt;[1]!s_nq_avgclose(CDM$1,-30,$F5,3),1,0),"未上市")</f>
        <v/>
      </c>
      <c r="CDN6" s="6">
        <f>IF($F5-CDN$3&gt;180,IF([1]!s_dq_close(CDN$1,$F5,3)&gt;[1]!s_nq_avgclose(CDN$1,-30,$F5,3),1,0),"未上市")</f>
        <v/>
      </c>
      <c r="CDO6" s="6">
        <f>IF($F5-CDO$3&gt;180,IF([1]!s_dq_close(CDO$1,$F5,3)&gt;[1]!s_nq_avgclose(CDO$1,-30,$F5,3),1,0),"未上市")</f>
        <v/>
      </c>
      <c r="CDP6" s="6">
        <f>IF($F5-CDP$3&gt;180,IF([1]!s_dq_close(CDP$1,$F5,3)&gt;[1]!s_nq_avgclose(CDP$1,-30,$F5,3),1,0),"未上市")</f>
        <v/>
      </c>
      <c r="CDQ6" s="6">
        <f>IF($F5-CDQ$3&gt;180,IF([1]!s_dq_close(CDQ$1,$F5,3)&gt;[1]!s_nq_avgclose(CDQ$1,-30,$F5,3),1,0),"未上市")</f>
        <v/>
      </c>
      <c r="CDR6" s="6">
        <f>IF($F5-CDR$3&gt;180,IF([1]!s_dq_close(CDR$1,$F5,3)&gt;[1]!s_nq_avgclose(CDR$1,-30,$F5,3),1,0),"未上市")</f>
        <v/>
      </c>
      <c r="CDS6" s="6">
        <f>IF($F5-CDS$3&gt;180,IF([1]!s_dq_close(CDS$1,$F5,3)&gt;[1]!s_nq_avgclose(CDS$1,-30,$F5,3),1,0),"未上市")</f>
        <v/>
      </c>
      <c r="CDT6" s="6">
        <f>IF($F5-CDT$3&gt;180,IF([1]!s_dq_close(CDT$1,$F5,3)&gt;[1]!s_nq_avgclose(CDT$1,-30,$F5,3),1,0),"未上市")</f>
        <v/>
      </c>
      <c r="CDU6" s="6">
        <f>IF($F5-CDU$3&gt;180,IF([1]!s_dq_close(CDU$1,$F5,3)&gt;[1]!s_nq_avgclose(CDU$1,-30,$F5,3),1,0),"未上市")</f>
        <v/>
      </c>
      <c r="CDV6" s="6">
        <f>IF($F5-CDV$3&gt;180,IF([1]!s_dq_close(CDV$1,$F5,3)&gt;[1]!s_nq_avgclose(CDV$1,-30,$F5,3),1,0),"未上市")</f>
        <v/>
      </c>
      <c r="CDW6" s="6">
        <f>IF($F5-CDW$3&gt;180,IF([1]!s_dq_close(CDW$1,$F5,3)&gt;[1]!s_nq_avgclose(CDW$1,-30,$F5,3),1,0),"未上市")</f>
        <v/>
      </c>
      <c r="CDX6" s="6">
        <f>IF($F5-CDX$3&gt;180,IF([1]!s_dq_close(CDX$1,$F5,3)&gt;[1]!s_nq_avgclose(CDX$1,-30,$F5,3),1,0),"未上市")</f>
        <v/>
      </c>
      <c r="CDY6" s="6">
        <f>IF($F5-CDY$3&gt;180,IF([1]!s_dq_close(CDY$1,$F5,3)&gt;[1]!s_nq_avgclose(CDY$1,-30,$F5,3),1,0),"未上市")</f>
        <v/>
      </c>
      <c r="CDZ6" s="6">
        <f>IF($F5-CDZ$3&gt;180,IF([1]!s_dq_close(CDZ$1,$F5,3)&gt;[1]!s_nq_avgclose(CDZ$1,-30,$F5,3),1,0),"未上市")</f>
        <v/>
      </c>
      <c r="CEA6" s="6">
        <f>IF($F5-CEA$3&gt;180,IF([1]!s_dq_close(CEA$1,$F5,3)&gt;[1]!s_nq_avgclose(CEA$1,-30,$F5,3),1,0),"未上市")</f>
        <v/>
      </c>
      <c r="CEB6" s="6">
        <f>IF($F5-CEB$3&gt;180,IF([1]!s_dq_close(CEB$1,$F5,3)&gt;[1]!s_nq_avgclose(CEB$1,-30,$F5,3),1,0),"未上市")</f>
        <v/>
      </c>
      <c r="CEC6" s="6">
        <f>IF($F5-CEC$3&gt;180,IF([1]!s_dq_close(CEC$1,$F5,3)&gt;[1]!s_nq_avgclose(CEC$1,-30,$F5,3),1,0),"未上市")</f>
        <v/>
      </c>
      <c r="CED6" s="6">
        <f>IF($F5-CED$3&gt;180,IF([1]!s_dq_close(CED$1,$F5,3)&gt;[1]!s_nq_avgclose(CED$1,-30,$F5,3),1,0),"未上市")</f>
        <v/>
      </c>
      <c r="CEE6" s="6">
        <f>IF($F5-CEE$3&gt;180,IF([1]!s_dq_close(CEE$1,$F5,3)&gt;[1]!s_nq_avgclose(CEE$1,-30,$F5,3),1,0),"未上市")</f>
        <v/>
      </c>
      <c r="CEF6" s="6">
        <f>IF($F5-CEF$3&gt;180,IF([1]!s_dq_close(CEF$1,$F5,3)&gt;[1]!s_nq_avgclose(CEF$1,-30,$F5,3),1,0),"未上市")</f>
        <v/>
      </c>
      <c r="CEG6" s="6">
        <f>IF($F5-CEG$3&gt;180,IF([1]!s_dq_close(CEG$1,$F5,3)&gt;[1]!s_nq_avgclose(CEG$1,-30,$F5,3),1,0),"未上市")</f>
        <v/>
      </c>
      <c r="CEH6" s="6">
        <f>IF($F5-CEH$3&gt;180,IF([1]!s_dq_close(CEH$1,$F5,3)&gt;[1]!s_nq_avgclose(CEH$1,-30,$F5,3),1,0),"未上市")</f>
        <v/>
      </c>
      <c r="CEI6" s="6">
        <f>IF($F5-CEI$3&gt;180,IF([1]!s_dq_close(CEI$1,$F5,3)&gt;[1]!s_nq_avgclose(CEI$1,-30,$F5,3),1,0),"未上市")</f>
        <v/>
      </c>
      <c r="CEJ6" s="6">
        <f>IF($F5-CEJ$3&gt;180,IF([1]!s_dq_close(CEJ$1,$F5,3)&gt;[1]!s_nq_avgclose(CEJ$1,-30,$F5,3),1,0),"未上市")</f>
        <v/>
      </c>
      <c r="CEK6" s="6">
        <f>IF($F5-CEK$3&gt;180,IF([1]!s_dq_close(CEK$1,$F5,3)&gt;[1]!s_nq_avgclose(CEK$1,-30,$F5,3),1,0),"未上市")</f>
        <v/>
      </c>
      <c r="CEL6" s="6">
        <f>IF($F5-CEL$3&gt;180,IF([1]!s_dq_close(CEL$1,$F5,3)&gt;[1]!s_nq_avgclose(CEL$1,-30,$F5,3),1,0),"未上市")</f>
        <v/>
      </c>
      <c r="CEM6" s="6">
        <f>IF($F5-CEM$3&gt;180,IF([1]!s_dq_close(CEM$1,$F5,3)&gt;[1]!s_nq_avgclose(CEM$1,-30,$F5,3),1,0),"未上市")</f>
        <v/>
      </c>
      <c r="CEN6" s="6">
        <f>IF($F5-CEN$3&gt;180,IF([1]!s_dq_close(CEN$1,$F5,3)&gt;[1]!s_nq_avgclose(CEN$1,-30,$F5,3),1,0),"未上市")</f>
        <v/>
      </c>
      <c r="CEO6" s="6">
        <f>IF($F5-CEO$3&gt;180,IF([1]!s_dq_close(CEO$1,$F5,3)&gt;[1]!s_nq_avgclose(CEO$1,-30,$F5,3),1,0),"未上市")</f>
        <v/>
      </c>
      <c r="CEP6" s="6">
        <f>IF($F5-CEP$3&gt;180,IF([1]!s_dq_close(CEP$1,$F5,3)&gt;[1]!s_nq_avgclose(CEP$1,-30,$F5,3),1,0),"未上市")</f>
        <v/>
      </c>
      <c r="CEQ6" s="6">
        <f>IF($F5-CEQ$3&gt;180,IF([1]!s_dq_close(CEQ$1,$F5,3)&gt;[1]!s_nq_avgclose(CEQ$1,-30,$F5,3),1,0),"未上市")</f>
        <v/>
      </c>
      <c r="CER6" s="6">
        <f>IF($F5-CER$3&gt;180,IF([1]!s_dq_close(CER$1,$F5,3)&gt;[1]!s_nq_avgclose(CER$1,-30,$F5,3),1,0),"未上市")</f>
        <v/>
      </c>
      <c r="CES6" s="6">
        <f>IF($F5-CES$3&gt;180,IF([1]!s_dq_close(CES$1,$F5,3)&gt;[1]!s_nq_avgclose(CES$1,-30,$F5,3),1,0),"未上市")</f>
        <v/>
      </c>
      <c r="CET6" s="6">
        <f>IF($F5-CET$3&gt;180,IF([1]!s_dq_close(CET$1,$F5,3)&gt;[1]!s_nq_avgclose(CET$1,-30,$F5,3),1,0),"未上市")</f>
        <v/>
      </c>
      <c r="CEU6" s="6">
        <f>IF($F5-CEU$3&gt;180,IF([1]!s_dq_close(CEU$1,$F5,3)&gt;[1]!s_nq_avgclose(CEU$1,-30,$F5,3),1,0),"未上市")</f>
        <v/>
      </c>
      <c r="CEV6" s="6">
        <f>IF($F5-CEV$3&gt;180,IF([1]!s_dq_close(CEV$1,$F5,3)&gt;[1]!s_nq_avgclose(CEV$1,-30,$F5,3),1,0),"未上市")</f>
        <v/>
      </c>
      <c r="CEW6" s="6">
        <f>IF($F5-CEW$3&gt;180,IF([1]!s_dq_close(CEW$1,$F5,3)&gt;[1]!s_nq_avgclose(CEW$1,-30,$F5,3),1,0),"未上市")</f>
        <v/>
      </c>
      <c r="CEX6" s="6">
        <f>IF($F5-CEX$3&gt;180,IF([1]!s_dq_close(CEX$1,$F5,3)&gt;[1]!s_nq_avgclose(CEX$1,-30,$F5,3),1,0),"未上市")</f>
        <v/>
      </c>
      <c r="CEY6" s="6">
        <f>IF($F5-CEY$3&gt;180,IF([1]!s_dq_close(CEY$1,$F5,3)&gt;[1]!s_nq_avgclose(CEY$1,-30,$F5,3),1,0),"未上市")</f>
        <v/>
      </c>
      <c r="CEZ6" s="6">
        <f>IF($F5-CEZ$3&gt;180,IF([1]!s_dq_close(CEZ$1,$F5,3)&gt;[1]!s_nq_avgclose(CEZ$1,-30,$F5,3),1,0),"未上市")</f>
        <v/>
      </c>
      <c r="CFA6" s="6">
        <f>IF($F5-CFA$3&gt;180,IF([1]!s_dq_close(CFA$1,$F5,3)&gt;[1]!s_nq_avgclose(CFA$1,-30,$F5,3),1,0),"未上市")</f>
        <v/>
      </c>
      <c r="CFB6" s="6">
        <f>IF($F5-CFB$3&gt;180,IF([1]!s_dq_close(CFB$1,$F5,3)&gt;[1]!s_nq_avgclose(CFB$1,-30,$F5,3),1,0),"未上市")</f>
        <v/>
      </c>
      <c r="CFC6" s="6">
        <f>IF($F5-CFC$3&gt;180,IF([1]!s_dq_close(CFC$1,$F5,3)&gt;[1]!s_nq_avgclose(CFC$1,-30,$F5,3),1,0),"未上市")</f>
        <v/>
      </c>
      <c r="CFD6" s="6">
        <f>IF($F5-CFD$3&gt;180,IF([1]!s_dq_close(CFD$1,$F5,3)&gt;[1]!s_nq_avgclose(CFD$1,-30,$F5,3),1,0),"未上市")</f>
        <v/>
      </c>
      <c r="CFE6" s="6">
        <f>IF($F5-CFE$3&gt;180,IF([1]!s_dq_close(CFE$1,$F5,3)&gt;[1]!s_nq_avgclose(CFE$1,-30,$F5,3),1,0),"未上市")</f>
        <v/>
      </c>
      <c r="CFF6" s="6">
        <f>IF($F5-CFF$3&gt;180,IF([1]!s_dq_close(CFF$1,$F5,3)&gt;[1]!s_nq_avgclose(CFF$1,-30,$F5,3),1,0),"未上市")</f>
        <v/>
      </c>
      <c r="CFG6" s="6">
        <f>IF($F5-CFG$3&gt;180,IF([1]!s_dq_close(CFG$1,$F5,3)&gt;[1]!s_nq_avgclose(CFG$1,-30,$F5,3),1,0),"未上市")</f>
        <v/>
      </c>
      <c r="CFH6" s="6">
        <f>IF($F5-CFH$3&gt;180,IF([1]!s_dq_close(CFH$1,$F5,3)&gt;[1]!s_nq_avgclose(CFH$1,-30,$F5,3),1,0),"未上市")</f>
        <v/>
      </c>
      <c r="CFI6" s="6">
        <f>IF($F5-CFI$3&gt;180,IF([1]!s_dq_close(CFI$1,$F5,3)&gt;[1]!s_nq_avgclose(CFI$1,-30,$F5,3),1,0),"未上市")</f>
        <v/>
      </c>
      <c r="CFJ6" s="6">
        <f>IF($F5-CFJ$3&gt;180,IF([1]!s_dq_close(CFJ$1,$F5,3)&gt;[1]!s_nq_avgclose(CFJ$1,-30,$F5,3),1,0),"未上市")</f>
        <v/>
      </c>
      <c r="CFK6" s="6">
        <f>IF($F5-CFK$3&gt;180,IF([1]!s_dq_close(CFK$1,$F5,3)&gt;[1]!s_nq_avgclose(CFK$1,-30,$F5,3),1,0),"未上市")</f>
        <v/>
      </c>
      <c r="CFL6" s="6">
        <f>IF($F5-CFL$3&gt;180,IF([1]!s_dq_close(CFL$1,$F5,3)&gt;[1]!s_nq_avgclose(CFL$1,-30,$F5,3),1,0),"未上市")</f>
        <v/>
      </c>
      <c r="CFM6" s="6">
        <f>IF($F5-CFM$3&gt;180,IF([1]!s_dq_close(CFM$1,$F5,3)&gt;[1]!s_nq_avgclose(CFM$1,-30,$F5,3),1,0),"未上市")</f>
        <v/>
      </c>
      <c r="CFN6" s="6">
        <f>IF($F5-CFN$3&gt;180,IF([1]!s_dq_close(CFN$1,$F5,3)&gt;[1]!s_nq_avgclose(CFN$1,-30,$F5,3),1,0),"未上市")</f>
        <v/>
      </c>
      <c r="CFO6" s="6">
        <f>IF($F5-CFO$3&gt;180,IF([1]!s_dq_close(CFO$1,$F5,3)&gt;[1]!s_nq_avgclose(CFO$1,-30,$F5,3),1,0),"未上市")</f>
        <v/>
      </c>
      <c r="CFP6" s="6">
        <f>IF($F5-CFP$3&gt;180,IF([1]!s_dq_close(CFP$1,$F5,3)&gt;[1]!s_nq_avgclose(CFP$1,-30,$F5,3),1,0),"未上市")</f>
        <v/>
      </c>
      <c r="CFQ6" s="6">
        <f>IF($F5-CFQ$3&gt;180,IF([1]!s_dq_close(CFQ$1,$F5,3)&gt;[1]!s_nq_avgclose(CFQ$1,-30,$F5,3),1,0),"未上市")</f>
        <v/>
      </c>
      <c r="CFR6" s="6">
        <f>IF($F5-CFR$3&gt;180,IF([1]!s_dq_close(CFR$1,$F5,3)&gt;[1]!s_nq_avgclose(CFR$1,-30,$F5,3),1,0),"未上市")</f>
        <v/>
      </c>
      <c r="CFS6" s="6">
        <f>IF($F5-CFS$3&gt;180,IF([1]!s_dq_close(CFS$1,$F5,3)&gt;[1]!s_nq_avgclose(CFS$1,-30,$F5,3),1,0),"未上市")</f>
        <v/>
      </c>
      <c r="CFT6" s="6">
        <f>IF($F5-CFT$3&gt;180,IF([1]!s_dq_close(CFT$1,$F5,3)&gt;[1]!s_nq_avgclose(CFT$1,-30,$F5,3),1,0),"未上市")</f>
        <v/>
      </c>
      <c r="CFU6" s="6">
        <f>IF($F5-CFU$3&gt;180,IF([1]!s_dq_close(CFU$1,$F5,3)&gt;[1]!s_nq_avgclose(CFU$1,-30,$F5,3),1,0),"未上市")</f>
        <v/>
      </c>
      <c r="CFV6" s="6">
        <f>IF($F5-CFV$3&gt;180,IF([1]!s_dq_close(CFV$1,$F5,3)&gt;[1]!s_nq_avgclose(CFV$1,-30,$F5,3),1,0),"未上市")</f>
        <v/>
      </c>
      <c r="CFW6" s="6">
        <f>IF($F5-CFW$3&gt;180,IF([1]!s_dq_close(CFW$1,$F5,3)&gt;[1]!s_nq_avgclose(CFW$1,-30,$F5,3),1,0),"未上市")</f>
        <v/>
      </c>
      <c r="CFX6" s="6">
        <f>IF($F5-CFX$3&gt;180,IF([1]!s_dq_close(CFX$1,$F5,3)&gt;[1]!s_nq_avgclose(CFX$1,-30,$F5,3),1,0),"未上市")</f>
        <v/>
      </c>
      <c r="CFY6" s="6">
        <f>IF($F5-CFY$3&gt;180,IF([1]!s_dq_close(CFY$1,$F5,3)&gt;[1]!s_nq_avgclose(CFY$1,-30,$F5,3),1,0),"未上市")</f>
        <v/>
      </c>
      <c r="CFZ6" s="6">
        <f>IF($F5-CFZ$3&gt;180,IF([1]!s_dq_close(CFZ$1,$F5,3)&gt;[1]!s_nq_avgclose(CFZ$1,-30,$F5,3),1,0),"未上市")</f>
        <v/>
      </c>
      <c r="CGA6" s="6">
        <f>IF($F5-CGA$3&gt;180,IF([1]!s_dq_close(CGA$1,$F5,3)&gt;[1]!s_nq_avgclose(CGA$1,-30,$F5,3),1,0),"未上市")</f>
        <v/>
      </c>
      <c r="CGB6" s="6">
        <f>IF($F5-CGB$3&gt;180,IF([1]!s_dq_close(CGB$1,$F5,3)&gt;[1]!s_nq_avgclose(CGB$1,-30,$F5,3),1,0),"未上市")</f>
        <v/>
      </c>
      <c r="CGC6" s="6">
        <f>IF($F5-CGC$3&gt;180,IF([1]!s_dq_close(CGC$1,$F5,3)&gt;[1]!s_nq_avgclose(CGC$1,-30,$F5,3),1,0),"未上市")</f>
        <v/>
      </c>
      <c r="CGD6" s="6">
        <f>IF($F5-CGD$3&gt;180,IF([1]!s_dq_close(CGD$1,$F5,3)&gt;[1]!s_nq_avgclose(CGD$1,-30,$F5,3),1,0),"未上市")</f>
        <v/>
      </c>
      <c r="CGE6" s="6">
        <f>IF($F5-CGE$3&gt;180,IF([1]!s_dq_close(CGE$1,$F5,3)&gt;[1]!s_nq_avgclose(CGE$1,-30,$F5,3),1,0),"未上市")</f>
        <v/>
      </c>
      <c r="CGF6" s="6">
        <f>IF($F5-CGF$3&gt;180,IF([1]!s_dq_close(CGF$1,$F5,3)&gt;[1]!s_nq_avgclose(CGF$1,-30,$F5,3),1,0),"未上市")</f>
        <v/>
      </c>
      <c r="CGG6" s="6">
        <f>IF($F5-CGG$3&gt;180,IF([1]!s_dq_close(CGG$1,$F5,3)&gt;[1]!s_nq_avgclose(CGG$1,-30,$F5,3),1,0),"未上市")</f>
        <v/>
      </c>
      <c r="CGH6" s="6">
        <f>IF($F5-CGH$3&gt;180,IF([1]!s_dq_close(CGH$1,$F5,3)&gt;[1]!s_nq_avgclose(CGH$1,-30,$F5,3),1,0),"未上市")</f>
        <v/>
      </c>
      <c r="CGI6" s="6">
        <f>IF($F5-CGI$3&gt;180,IF([1]!s_dq_close(CGI$1,$F5,3)&gt;[1]!s_nq_avgclose(CGI$1,-30,$F5,3),1,0),"未上市")</f>
        <v/>
      </c>
      <c r="CGJ6" s="6">
        <f>IF($F5-CGJ$3&gt;180,IF([1]!s_dq_close(CGJ$1,$F5,3)&gt;[1]!s_nq_avgclose(CGJ$1,-30,$F5,3),1,0),"未上市")</f>
        <v/>
      </c>
      <c r="CGK6" s="6">
        <f>IF($F5-CGK$3&gt;180,IF([1]!s_dq_close(CGK$1,$F5,3)&gt;[1]!s_nq_avgclose(CGK$1,-30,$F5,3),1,0),"未上市")</f>
        <v/>
      </c>
      <c r="CGL6" s="6">
        <f>IF($F5-CGL$3&gt;180,IF([1]!s_dq_close(CGL$1,$F5,3)&gt;[1]!s_nq_avgclose(CGL$1,-30,$F5,3),1,0),"未上市")</f>
        <v/>
      </c>
      <c r="CGM6" s="6">
        <f>IF($F5-CGM$3&gt;180,IF([1]!s_dq_close(CGM$1,$F5,3)&gt;[1]!s_nq_avgclose(CGM$1,-30,$F5,3),1,0),"未上市")</f>
        <v/>
      </c>
      <c r="CGN6" s="6">
        <f>IF($F5-CGN$3&gt;180,IF([1]!s_dq_close(CGN$1,$F5,3)&gt;[1]!s_nq_avgclose(CGN$1,-30,$F5,3),1,0),"未上市")</f>
        <v/>
      </c>
      <c r="CGO6" s="6">
        <f>IF($F5-CGO$3&gt;180,IF([1]!s_dq_close(CGO$1,$F5,3)&gt;[1]!s_nq_avgclose(CGO$1,-30,$F5,3),1,0),"未上市")</f>
        <v/>
      </c>
      <c r="CGP6" s="6">
        <f>IF($F5-CGP$3&gt;180,IF([1]!s_dq_close(CGP$1,$F5,3)&gt;[1]!s_nq_avgclose(CGP$1,-30,$F5,3),1,0),"未上市")</f>
        <v/>
      </c>
      <c r="CGQ6" s="6">
        <f>IF($F5-CGQ$3&gt;180,IF([1]!s_dq_close(CGQ$1,$F5,3)&gt;[1]!s_nq_avgclose(CGQ$1,-30,$F5,3),1,0),"未上市")</f>
        <v/>
      </c>
      <c r="CGR6" s="6">
        <f>IF($F5-CGR$3&gt;180,IF([1]!s_dq_close(CGR$1,$F5,3)&gt;[1]!s_nq_avgclose(CGR$1,-30,$F5,3),1,0),"未上市")</f>
        <v/>
      </c>
      <c r="CGS6" s="6">
        <f>IF($F5-CGS$3&gt;180,IF([1]!s_dq_close(CGS$1,$F5,3)&gt;[1]!s_nq_avgclose(CGS$1,-30,$F5,3),1,0),"未上市")</f>
        <v/>
      </c>
      <c r="CGT6" s="6">
        <f>IF($F5-CGT$3&gt;180,IF([1]!s_dq_close(CGT$1,$F5,3)&gt;[1]!s_nq_avgclose(CGT$1,-30,$F5,3),1,0),"未上市")</f>
        <v/>
      </c>
      <c r="CGU6" s="6">
        <f>IF($F5-CGU$3&gt;180,IF([1]!s_dq_close(CGU$1,$F5,3)&gt;[1]!s_nq_avgclose(CGU$1,-30,$F5,3),1,0),"未上市")</f>
        <v/>
      </c>
      <c r="CGV6" s="6">
        <f>IF($F5-CGV$3&gt;180,IF([1]!s_dq_close(CGV$1,$F5,3)&gt;[1]!s_nq_avgclose(CGV$1,-30,$F5,3),1,0),"未上市")</f>
        <v/>
      </c>
      <c r="CGW6" s="6">
        <f>IF($F5-CGW$3&gt;180,IF([1]!s_dq_close(CGW$1,$F5,3)&gt;[1]!s_nq_avgclose(CGW$1,-30,$F5,3),1,0),"未上市")</f>
        <v/>
      </c>
      <c r="CGX6" s="6">
        <f>IF($F5-CGX$3&gt;180,IF([1]!s_dq_close(CGX$1,$F5,3)&gt;[1]!s_nq_avgclose(CGX$1,-30,$F5,3),1,0),"未上市")</f>
        <v/>
      </c>
      <c r="CGY6" s="6">
        <f>IF($F5-CGY$3&gt;180,IF([1]!s_dq_close(CGY$1,$F5,3)&gt;[1]!s_nq_avgclose(CGY$1,-30,$F5,3),1,0),"未上市")</f>
        <v/>
      </c>
      <c r="CGZ6" s="6">
        <f>IF($F5-CGZ$3&gt;180,IF([1]!s_dq_close(CGZ$1,$F5,3)&gt;[1]!s_nq_avgclose(CGZ$1,-30,$F5,3),1,0),"未上市")</f>
        <v/>
      </c>
      <c r="CHA6" s="6">
        <f>IF($F5-CHA$3&gt;180,IF([1]!s_dq_close(CHA$1,$F5,3)&gt;[1]!s_nq_avgclose(CHA$1,-30,$F5,3),1,0),"未上市")</f>
        <v/>
      </c>
      <c r="CHB6" s="6">
        <f>IF($F5-CHB$3&gt;180,IF([1]!s_dq_close(CHB$1,$F5,3)&gt;[1]!s_nq_avgclose(CHB$1,-30,$F5,3),1,0),"未上市")</f>
        <v/>
      </c>
      <c r="CHC6" s="6">
        <f>IF($F5-CHC$3&gt;180,IF([1]!s_dq_close(CHC$1,$F5,3)&gt;[1]!s_nq_avgclose(CHC$1,-30,$F5,3),1,0),"未上市")</f>
        <v/>
      </c>
      <c r="CHD6" s="6">
        <f>IF($F5-CHD$3&gt;180,IF([1]!s_dq_close(CHD$1,$F5,3)&gt;[1]!s_nq_avgclose(CHD$1,-30,$F5,3),1,0),"未上市")</f>
        <v/>
      </c>
      <c r="CHE6" s="6">
        <f>IF($F5-CHE$3&gt;180,IF([1]!s_dq_close(CHE$1,$F5,3)&gt;[1]!s_nq_avgclose(CHE$1,-30,$F5,3),1,0),"未上市")</f>
        <v/>
      </c>
      <c r="CHF6" s="6">
        <f>IF($F5-CHF$3&gt;180,IF([1]!s_dq_close(CHF$1,$F5,3)&gt;[1]!s_nq_avgclose(CHF$1,-30,$F5,3),1,0),"未上市")</f>
        <v/>
      </c>
      <c r="CHG6" s="6">
        <f>IF($F5-CHG$3&gt;180,IF([1]!s_dq_close(CHG$1,$F5,3)&gt;[1]!s_nq_avgclose(CHG$1,-30,$F5,3),1,0),"未上市")</f>
        <v/>
      </c>
      <c r="CHH6" s="6">
        <f>IF($F5-CHH$3&gt;180,IF([1]!s_dq_close(CHH$1,$F5,3)&gt;[1]!s_nq_avgclose(CHH$1,-30,$F5,3),1,0),"未上市")</f>
        <v/>
      </c>
      <c r="CHI6" s="6">
        <f>IF($F5-CHI$3&gt;180,IF([1]!s_dq_close(CHI$1,$F5,3)&gt;[1]!s_nq_avgclose(CHI$1,-30,$F5,3),1,0),"未上市")</f>
        <v/>
      </c>
      <c r="CHJ6" s="6">
        <f>IF($F5-CHJ$3&gt;180,IF([1]!s_dq_close(CHJ$1,$F5,3)&gt;[1]!s_nq_avgclose(CHJ$1,-30,$F5,3),1,0),"未上市")</f>
        <v/>
      </c>
      <c r="CHK6" s="6">
        <f>IF($F5-CHK$3&gt;180,IF([1]!s_dq_close(CHK$1,$F5,3)&gt;[1]!s_nq_avgclose(CHK$1,-30,$F5,3),1,0),"未上市")</f>
        <v/>
      </c>
      <c r="CHL6" s="6">
        <f>IF($F5-CHL$3&gt;180,IF([1]!s_dq_close(CHL$1,$F5,3)&gt;[1]!s_nq_avgclose(CHL$1,-30,$F5,3),1,0),"未上市")</f>
        <v/>
      </c>
      <c r="CHM6" s="6">
        <f>IF($F5-CHM$3&gt;180,IF([1]!s_dq_close(CHM$1,$F5,3)&gt;[1]!s_nq_avgclose(CHM$1,-30,$F5,3),1,0),"未上市")</f>
        <v/>
      </c>
      <c r="CHN6" s="6">
        <f>IF($F5-CHN$3&gt;180,IF([1]!s_dq_close(CHN$1,$F5,3)&gt;[1]!s_nq_avgclose(CHN$1,-30,$F5,3),1,0),"未上市")</f>
        <v/>
      </c>
      <c r="CHO6" s="6">
        <f>IF($F5-CHO$3&gt;180,IF([1]!s_dq_close(CHO$1,$F5,3)&gt;[1]!s_nq_avgclose(CHO$1,-30,$F5,3),1,0),"未上市")</f>
        <v/>
      </c>
      <c r="CHP6" s="6">
        <f>IF($F5-CHP$3&gt;180,IF([1]!s_dq_close(CHP$1,$F5,3)&gt;[1]!s_nq_avgclose(CHP$1,-30,$F5,3),1,0),"未上市")</f>
        <v/>
      </c>
      <c r="CHQ6" s="6">
        <f>IF($F5-CHQ$3&gt;180,IF([1]!s_dq_close(CHQ$1,$F5,3)&gt;[1]!s_nq_avgclose(CHQ$1,-30,$F5,3),1,0),"未上市")</f>
        <v/>
      </c>
      <c r="CHR6" s="6">
        <f>IF($F5-CHR$3&gt;180,IF([1]!s_dq_close(CHR$1,$F5,3)&gt;[1]!s_nq_avgclose(CHR$1,-30,$F5,3),1,0),"未上市")</f>
        <v/>
      </c>
      <c r="CHS6" s="6">
        <f>IF($F5-CHS$3&gt;180,IF([1]!s_dq_close(CHS$1,$F5,3)&gt;[1]!s_nq_avgclose(CHS$1,-30,$F5,3),1,0),"未上市")</f>
        <v/>
      </c>
      <c r="CHT6" s="6">
        <f>IF($F5-CHT$3&gt;180,IF([1]!s_dq_close(CHT$1,$F5,3)&gt;[1]!s_nq_avgclose(CHT$1,-30,$F5,3),1,0),"未上市")</f>
        <v/>
      </c>
      <c r="CHU6" s="6">
        <f>IF($F5-CHU$3&gt;180,IF([1]!s_dq_close(CHU$1,$F5,3)&gt;[1]!s_nq_avgclose(CHU$1,-30,$F5,3),1,0),"未上市")</f>
        <v/>
      </c>
      <c r="CHV6" s="6">
        <f>IF($F5-CHV$3&gt;180,IF([1]!s_dq_close(CHV$1,$F5,3)&gt;[1]!s_nq_avgclose(CHV$1,-30,$F5,3),1,0),"未上市")</f>
        <v/>
      </c>
      <c r="CHW6" s="6">
        <f>IF($F5-CHW$3&gt;180,IF([1]!s_dq_close(CHW$1,$F5,3)&gt;[1]!s_nq_avgclose(CHW$1,-30,$F5,3),1,0),"未上市")</f>
        <v/>
      </c>
      <c r="CHX6" s="6">
        <f>IF($F5-CHX$3&gt;180,IF([1]!s_dq_close(CHX$1,$F5,3)&gt;[1]!s_nq_avgclose(CHX$1,-30,$F5,3),1,0),"未上市")</f>
        <v/>
      </c>
      <c r="CHY6" s="6">
        <f>IF($F5-CHY$3&gt;180,IF([1]!s_dq_close(CHY$1,$F5,3)&gt;[1]!s_nq_avgclose(CHY$1,-30,$F5,3),1,0),"未上市")</f>
        <v/>
      </c>
      <c r="CHZ6" s="6">
        <f>IF($F5-CHZ$3&gt;180,IF([1]!s_dq_close(CHZ$1,$F5,3)&gt;[1]!s_nq_avgclose(CHZ$1,-30,$F5,3),1,0),"未上市")</f>
        <v/>
      </c>
      <c r="CIA6" s="6">
        <f>IF($F5-CIA$3&gt;180,IF([1]!s_dq_close(CIA$1,$F5,3)&gt;[1]!s_nq_avgclose(CIA$1,-30,$F5,3),1,0),"未上市")</f>
        <v/>
      </c>
      <c r="CIB6" s="6">
        <f>IF($F5-CIB$3&gt;180,IF([1]!s_dq_close(CIB$1,$F5,3)&gt;[1]!s_nq_avgclose(CIB$1,-30,$F5,3),1,0),"未上市")</f>
        <v/>
      </c>
      <c r="CIC6" s="6">
        <f>IF($F5-CIC$3&gt;180,IF([1]!s_dq_close(CIC$1,$F5,3)&gt;[1]!s_nq_avgclose(CIC$1,-30,$F5,3),1,0),"未上市")</f>
        <v/>
      </c>
      <c r="CID6" s="6">
        <f>IF($F5-CID$3&gt;180,IF([1]!s_dq_close(CID$1,$F5,3)&gt;[1]!s_nq_avgclose(CID$1,-30,$F5,3),1,0),"未上市")</f>
        <v/>
      </c>
      <c r="CIE6" s="6">
        <f>IF($F5-CIE$3&gt;180,IF([1]!s_dq_close(CIE$1,$F5,3)&gt;[1]!s_nq_avgclose(CIE$1,-30,$F5,3),1,0),"未上市")</f>
        <v/>
      </c>
      <c r="CIF6" s="6">
        <f>IF($F5-CIF$3&gt;180,IF([1]!s_dq_close(CIF$1,$F5,3)&gt;[1]!s_nq_avgclose(CIF$1,-30,$F5,3),1,0),"未上市")</f>
        <v/>
      </c>
      <c r="CIG6" s="6">
        <f>IF($F5-CIG$3&gt;180,IF([1]!s_dq_close(CIG$1,$F5,3)&gt;[1]!s_nq_avgclose(CIG$1,-30,$F5,3),1,0),"未上市")</f>
        <v/>
      </c>
      <c r="CIH6" s="6">
        <f>IF($F5-CIH$3&gt;180,IF([1]!s_dq_close(CIH$1,$F5,3)&gt;[1]!s_nq_avgclose(CIH$1,-30,$F5,3),1,0),"未上市")</f>
        <v/>
      </c>
      <c r="CII6" s="6">
        <f>IF($F5-CII$3&gt;180,IF([1]!s_dq_close(CII$1,$F5,3)&gt;[1]!s_nq_avgclose(CII$1,-30,$F5,3),1,0),"未上市")</f>
        <v/>
      </c>
      <c r="CIJ6" s="6">
        <f>IF($F5-CIJ$3&gt;180,IF([1]!s_dq_close(CIJ$1,$F5,3)&gt;[1]!s_nq_avgclose(CIJ$1,-30,$F5,3),1,0),"未上市")</f>
        <v/>
      </c>
      <c r="CIK6" s="6">
        <f>IF($F5-CIK$3&gt;180,IF([1]!s_dq_close(CIK$1,$F5,3)&gt;[1]!s_nq_avgclose(CIK$1,-30,$F5,3),1,0),"未上市")</f>
        <v/>
      </c>
      <c r="CIL6" s="6">
        <f>IF($F5-CIL$3&gt;180,IF([1]!s_dq_close(CIL$1,$F5,3)&gt;[1]!s_nq_avgclose(CIL$1,-30,$F5,3),1,0),"未上市")</f>
        <v/>
      </c>
      <c r="CIM6" s="6">
        <f>IF($F5-CIM$3&gt;180,IF([1]!s_dq_close(CIM$1,$F5,3)&gt;[1]!s_nq_avgclose(CIM$1,-30,$F5,3),1,0),"未上市")</f>
        <v/>
      </c>
      <c r="CIN6" s="6">
        <f>IF($F5-CIN$3&gt;180,IF([1]!s_dq_close(CIN$1,$F5,3)&gt;[1]!s_nq_avgclose(CIN$1,-30,$F5,3),1,0),"未上市")</f>
        <v/>
      </c>
      <c r="CIO6" s="6">
        <f>IF($F5-CIO$3&gt;180,IF([1]!s_dq_close(CIO$1,$F5,3)&gt;[1]!s_nq_avgclose(CIO$1,-30,$F5,3),1,0),"未上市")</f>
        <v/>
      </c>
      <c r="CIP6" s="6">
        <f>IF($F5-CIP$3&gt;180,IF([1]!s_dq_close(CIP$1,$F5,3)&gt;[1]!s_nq_avgclose(CIP$1,-30,$F5,3),1,0),"未上市")</f>
        <v/>
      </c>
      <c r="CIQ6" s="6">
        <f>IF($F5-CIQ$3&gt;180,IF([1]!s_dq_close(CIQ$1,$F5,3)&gt;[1]!s_nq_avgclose(CIQ$1,-30,$F5,3),1,0),"未上市")</f>
        <v/>
      </c>
      <c r="CIR6" s="6">
        <f>IF($F5-CIR$3&gt;180,IF([1]!s_dq_close(CIR$1,$F5,3)&gt;[1]!s_nq_avgclose(CIR$1,-30,$F5,3),1,0),"未上市")</f>
        <v/>
      </c>
      <c r="CIS6" s="6">
        <f>IF($F5-CIS$3&gt;180,IF([1]!s_dq_close(CIS$1,$F5,3)&gt;[1]!s_nq_avgclose(CIS$1,-30,$F5,3),1,0),"未上市")</f>
        <v/>
      </c>
      <c r="CIT6" s="6">
        <f>IF($F5-CIT$3&gt;180,IF([1]!s_dq_close(CIT$1,$F5,3)&gt;[1]!s_nq_avgclose(CIT$1,-30,$F5,3),1,0),"未上市")</f>
        <v/>
      </c>
      <c r="CIU6" s="6">
        <f>IF($F5-CIU$3&gt;180,IF([1]!s_dq_close(CIU$1,$F5,3)&gt;[1]!s_nq_avgclose(CIU$1,-30,$F5,3),1,0),"未上市")</f>
        <v/>
      </c>
      <c r="CIV6" s="6">
        <f>IF($F5-CIV$3&gt;180,IF([1]!s_dq_close(CIV$1,$F5,3)&gt;[1]!s_nq_avgclose(CIV$1,-30,$F5,3),1,0),"未上市")</f>
        <v/>
      </c>
      <c r="CIW6" s="6">
        <f>IF($F5-CIW$3&gt;180,IF([1]!s_dq_close(CIW$1,$F5,3)&gt;[1]!s_nq_avgclose(CIW$1,-30,$F5,3),1,0),"未上市")</f>
        <v/>
      </c>
      <c r="CIX6" s="6">
        <f>IF($F5-CIX$3&gt;180,IF([1]!s_dq_close(CIX$1,$F5,3)&gt;[1]!s_nq_avgclose(CIX$1,-30,$F5,3),1,0),"未上市")</f>
        <v/>
      </c>
      <c r="CIY6" s="6">
        <f>IF($F5-CIY$3&gt;180,IF([1]!s_dq_close(CIY$1,$F5,3)&gt;[1]!s_nq_avgclose(CIY$1,-30,$F5,3),1,0),"未上市")</f>
        <v/>
      </c>
      <c r="CIZ6" s="6">
        <f>IF($F5-CIZ$3&gt;180,IF([1]!s_dq_close(CIZ$1,$F5,3)&gt;[1]!s_nq_avgclose(CIZ$1,-30,$F5,3),1,0),"未上市")</f>
        <v/>
      </c>
      <c r="CJA6" s="6">
        <f>IF($F5-CJA$3&gt;180,IF([1]!s_dq_close(CJA$1,$F5,3)&gt;[1]!s_nq_avgclose(CJA$1,-30,$F5,3),1,0),"未上市")</f>
        <v/>
      </c>
      <c r="CJB6" s="6">
        <f>IF($F5-CJB$3&gt;180,IF([1]!s_dq_close(CJB$1,$F5,3)&gt;[1]!s_nq_avgclose(CJB$1,-30,$F5,3),1,0),"未上市")</f>
        <v/>
      </c>
      <c r="CJC6" s="6">
        <f>IF($F5-CJC$3&gt;180,IF([1]!s_dq_close(CJC$1,$F5,3)&gt;[1]!s_nq_avgclose(CJC$1,-30,$F5,3),1,0),"未上市")</f>
        <v/>
      </c>
      <c r="CJD6" s="6">
        <f>IF($F5-CJD$3&gt;180,IF([1]!s_dq_close(CJD$1,$F5,3)&gt;[1]!s_nq_avgclose(CJD$1,-30,$F5,3),1,0),"未上市")</f>
        <v/>
      </c>
      <c r="CJE6" s="6">
        <f>IF($F5-CJE$3&gt;180,IF([1]!s_dq_close(CJE$1,$F5,3)&gt;[1]!s_nq_avgclose(CJE$1,-30,$F5,3),1,0),"未上市")</f>
        <v/>
      </c>
      <c r="CJF6" s="6">
        <f>IF($F5-CJF$3&gt;180,IF([1]!s_dq_close(CJF$1,$F5,3)&gt;[1]!s_nq_avgclose(CJF$1,-30,$F5,3),1,0),"未上市")</f>
        <v/>
      </c>
      <c r="CJG6" s="6">
        <f>IF($F5-CJG$3&gt;180,IF([1]!s_dq_close(CJG$1,$F5,3)&gt;[1]!s_nq_avgclose(CJG$1,-30,$F5,3),1,0),"未上市")</f>
        <v/>
      </c>
      <c r="CJH6" s="6">
        <f>IF($F5-CJH$3&gt;180,IF([1]!s_dq_close(CJH$1,$F5,3)&gt;[1]!s_nq_avgclose(CJH$1,-30,$F5,3),1,0),"未上市")</f>
        <v/>
      </c>
      <c r="CJI6" s="6">
        <f>IF($F5-CJI$3&gt;180,IF([1]!s_dq_close(CJI$1,$F5,3)&gt;[1]!s_nq_avgclose(CJI$1,-30,$F5,3),1,0),"未上市")</f>
        <v/>
      </c>
      <c r="CJJ6" s="6">
        <f>IF($F5-CJJ$3&gt;180,IF([1]!s_dq_close(CJJ$1,$F5,3)&gt;[1]!s_nq_avgclose(CJJ$1,-30,$F5,3),1,0),"未上市")</f>
        <v/>
      </c>
      <c r="CJK6" s="6">
        <f>IF($F5-CJK$3&gt;180,IF([1]!s_dq_close(CJK$1,$F5,3)&gt;[1]!s_nq_avgclose(CJK$1,-30,$F5,3),1,0),"未上市")</f>
        <v/>
      </c>
      <c r="CJL6" s="6">
        <f>IF($F5-CJL$3&gt;180,IF([1]!s_dq_close(CJL$1,$F5,3)&gt;[1]!s_nq_avgclose(CJL$1,-30,$F5,3),1,0),"未上市")</f>
        <v/>
      </c>
      <c r="CJM6" s="6">
        <f>IF($F5-CJM$3&gt;180,IF([1]!s_dq_close(CJM$1,$F5,3)&gt;[1]!s_nq_avgclose(CJM$1,-30,$F5,3),1,0),"未上市")</f>
        <v/>
      </c>
      <c r="CJN6" s="6">
        <f>IF($F5-CJN$3&gt;180,IF([1]!s_dq_close(CJN$1,$F5,3)&gt;[1]!s_nq_avgclose(CJN$1,-30,$F5,3),1,0),"未上市")</f>
        <v/>
      </c>
      <c r="CJO6" s="6">
        <f>IF($F5-CJO$3&gt;180,IF([1]!s_dq_close(CJO$1,$F5,3)&gt;[1]!s_nq_avgclose(CJO$1,-30,$F5,3),1,0),"未上市")</f>
        <v/>
      </c>
      <c r="CJP6" s="6">
        <f>IF($F5-CJP$3&gt;180,IF([1]!s_dq_close(CJP$1,$F5,3)&gt;[1]!s_nq_avgclose(CJP$1,-30,$F5,3),1,0),"未上市")</f>
        <v/>
      </c>
      <c r="CJQ6" s="6">
        <f>IF($F5-CJQ$3&gt;180,IF([1]!s_dq_close(CJQ$1,$F5,3)&gt;[1]!s_nq_avgclose(CJQ$1,-30,$F5,3),1,0),"未上市")</f>
        <v/>
      </c>
      <c r="CJR6" s="6">
        <f>IF($F5-CJR$3&gt;180,IF([1]!s_dq_close(CJR$1,$F5,3)&gt;[1]!s_nq_avgclose(CJR$1,-30,$F5,3),1,0),"未上市")</f>
        <v/>
      </c>
      <c r="CJS6" s="6">
        <f>IF($F5-CJS$3&gt;180,IF([1]!s_dq_close(CJS$1,$F5,3)&gt;[1]!s_nq_avgclose(CJS$1,-30,$F5,3),1,0),"未上市")</f>
        <v/>
      </c>
      <c r="CJT6" s="6">
        <f>IF($F5-CJT$3&gt;180,IF([1]!s_dq_close(CJT$1,$F5,3)&gt;[1]!s_nq_avgclose(CJT$1,-30,$F5,3),1,0),"未上市")</f>
        <v/>
      </c>
      <c r="CJU6" s="6">
        <f>IF($F5-CJU$3&gt;180,IF([1]!s_dq_close(CJU$1,$F5,3)&gt;[1]!s_nq_avgclose(CJU$1,-30,$F5,3),1,0),"未上市")</f>
        <v/>
      </c>
      <c r="CJV6" s="6">
        <f>IF($F5-CJV$3&gt;180,IF([1]!s_dq_close(CJV$1,$F5,3)&gt;[1]!s_nq_avgclose(CJV$1,-30,$F5,3),1,0),"未上市")</f>
        <v/>
      </c>
      <c r="CJW6" s="6">
        <f>IF($F5-CJW$3&gt;180,IF([1]!s_dq_close(CJW$1,$F5,3)&gt;[1]!s_nq_avgclose(CJW$1,-30,$F5,3),1,0),"未上市")</f>
        <v/>
      </c>
      <c r="CJX6" s="6">
        <f>IF($F5-CJX$3&gt;180,IF([1]!s_dq_close(CJX$1,$F5,3)&gt;[1]!s_nq_avgclose(CJX$1,-30,$F5,3),1,0),"未上市")</f>
        <v/>
      </c>
      <c r="CJY6" s="6">
        <f>IF($F5-CJY$3&gt;180,IF([1]!s_dq_close(CJY$1,$F5,3)&gt;[1]!s_nq_avgclose(CJY$1,-30,$F5,3),1,0),"未上市")</f>
        <v/>
      </c>
      <c r="CJZ6" s="6">
        <f>IF($F5-CJZ$3&gt;180,IF([1]!s_dq_close(CJZ$1,$F5,3)&gt;[1]!s_nq_avgclose(CJZ$1,-30,$F5,3),1,0),"未上市")</f>
        <v/>
      </c>
      <c r="CKA6" s="6">
        <f>IF($F5-CKA$3&gt;180,IF([1]!s_dq_close(CKA$1,$F5,3)&gt;[1]!s_nq_avgclose(CKA$1,-30,$F5,3),1,0),"未上市")</f>
        <v/>
      </c>
      <c r="CKB6" s="6">
        <f>IF($F5-CKB$3&gt;180,IF([1]!s_dq_close(CKB$1,$F5,3)&gt;[1]!s_nq_avgclose(CKB$1,-30,$F5,3),1,0),"未上市")</f>
        <v/>
      </c>
      <c r="CKC6" s="6">
        <f>IF($F5-CKC$3&gt;180,IF([1]!s_dq_close(CKC$1,$F5,3)&gt;[1]!s_nq_avgclose(CKC$1,-30,$F5,3),1,0),"未上市")</f>
        <v/>
      </c>
      <c r="CKD6" s="6">
        <f>IF($F5-CKD$3&gt;180,IF([1]!s_dq_close(CKD$1,$F5,3)&gt;[1]!s_nq_avgclose(CKD$1,-30,$F5,3),1,0),"未上市")</f>
        <v/>
      </c>
      <c r="CKE6" s="6">
        <f>IF($F5-CKE$3&gt;180,IF([1]!s_dq_close(CKE$1,$F5,3)&gt;[1]!s_nq_avgclose(CKE$1,-30,$F5,3),1,0),"未上市")</f>
        <v/>
      </c>
      <c r="CKF6" s="6">
        <f>IF($F5-CKF$3&gt;180,IF([1]!s_dq_close(CKF$1,$F5,3)&gt;[1]!s_nq_avgclose(CKF$1,-30,$F5,3),1,0),"未上市")</f>
        <v/>
      </c>
      <c r="CKG6" s="6">
        <f>IF($F5-CKG$3&gt;180,IF([1]!s_dq_close(CKG$1,$F5,3)&gt;[1]!s_nq_avgclose(CKG$1,-30,$F5,3),1,0),"未上市")</f>
        <v/>
      </c>
      <c r="CKH6" s="6">
        <f>IF($F5-CKH$3&gt;180,IF([1]!s_dq_close(CKH$1,$F5,3)&gt;[1]!s_nq_avgclose(CKH$1,-30,$F5,3),1,0),"未上市")</f>
        <v/>
      </c>
      <c r="CKI6" s="6">
        <f>IF($F5-CKI$3&gt;180,IF([1]!s_dq_close(CKI$1,$F5,3)&gt;[1]!s_nq_avgclose(CKI$1,-30,$F5,3),1,0),"未上市")</f>
        <v/>
      </c>
      <c r="CKJ6" s="6">
        <f>IF($F5-CKJ$3&gt;180,IF([1]!s_dq_close(CKJ$1,$F5,3)&gt;[1]!s_nq_avgclose(CKJ$1,-30,$F5,3),1,0),"未上市")</f>
        <v/>
      </c>
      <c r="CKK6" s="6">
        <f>IF($F5-CKK$3&gt;180,IF([1]!s_dq_close(CKK$1,$F5,3)&gt;[1]!s_nq_avgclose(CKK$1,-30,$F5,3),1,0),"未上市")</f>
        <v/>
      </c>
      <c r="CKL6" s="6">
        <f>IF($F5-CKL$3&gt;180,IF([1]!s_dq_close(CKL$1,$F5,3)&gt;[1]!s_nq_avgclose(CKL$1,-30,$F5,3),1,0),"未上市")</f>
        <v/>
      </c>
      <c r="CKM6" s="6">
        <f>IF($F5-CKM$3&gt;180,IF([1]!s_dq_close(CKM$1,$F5,3)&gt;[1]!s_nq_avgclose(CKM$1,-30,$F5,3),1,0),"未上市")</f>
        <v/>
      </c>
      <c r="CKN6" s="6">
        <f>IF($F5-CKN$3&gt;180,IF([1]!s_dq_close(CKN$1,$F5,3)&gt;[1]!s_nq_avgclose(CKN$1,-30,$F5,3),1,0),"未上市")</f>
        <v/>
      </c>
      <c r="CKO6" s="6">
        <f>IF($F5-CKO$3&gt;180,IF([1]!s_dq_close(CKO$1,$F5,3)&gt;[1]!s_nq_avgclose(CKO$1,-30,$F5,3),1,0),"未上市")</f>
        <v/>
      </c>
      <c r="CKP6" s="6">
        <f>IF($F5-CKP$3&gt;180,IF([1]!s_dq_close(CKP$1,$F5,3)&gt;[1]!s_nq_avgclose(CKP$1,-30,$F5,3),1,0),"未上市")</f>
        <v/>
      </c>
      <c r="CKQ6" s="6">
        <f>IF($F5-CKQ$3&gt;180,IF([1]!s_dq_close(CKQ$1,$F5,3)&gt;[1]!s_nq_avgclose(CKQ$1,-30,$F5,3),1,0),"未上市")</f>
        <v/>
      </c>
      <c r="CKR6" s="6">
        <f>IF($F5-CKR$3&gt;180,IF([1]!s_dq_close(CKR$1,$F5,3)&gt;[1]!s_nq_avgclose(CKR$1,-30,$F5,3),1,0),"未上市")</f>
        <v/>
      </c>
      <c r="CKS6" s="6">
        <f>IF($F5-CKS$3&gt;180,IF([1]!s_dq_close(CKS$1,$F5,3)&gt;[1]!s_nq_avgclose(CKS$1,-30,$F5,3),1,0),"未上市")</f>
        <v/>
      </c>
      <c r="CKT6" s="6">
        <f>IF($F5-CKT$3&gt;180,IF([1]!s_dq_close(CKT$1,$F5,3)&gt;[1]!s_nq_avgclose(CKT$1,-30,$F5,3),1,0),"未上市")</f>
        <v/>
      </c>
      <c r="CKU6" s="6">
        <f>IF($F5-CKU$3&gt;180,IF([1]!s_dq_close(CKU$1,$F5,3)&gt;[1]!s_nq_avgclose(CKU$1,-30,$F5,3),1,0),"未上市")</f>
        <v/>
      </c>
      <c r="CKV6" s="6">
        <f>IF($F5-CKV$3&gt;180,IF([1]!s_dq_close(CKV$1,$F5,3)&gt;[1]!s_nq_avgclose(CKV$1,-30,$F5,3),1,0),"未上市")</f>
        <v/>
      </c>
      <c r="CKW6" s="6">
        <f>IF($F5-CKW$3&gt;180,IF([1]!s_dq_close(CKW$1,$F5,3)&gt;[1]!s_nq_avgclose(CKW$1,-30,$F5,3),1,0),"未上市")</f>
        <v/>
      </c>
      <c r="CKX6" s="6">
        <f>IF($F5-CKX$3&gt;180,IF([1]!s_dq_close(CKX$1,$F5,3)&gt;[1]!s_nq_avgclose(CKX$1,-30,$F5,3),1,0),"未上市")</f>
        <v/>
      </c>
      <c r="CKY6" s="6">
        <f>IF($F5-CKY$3&gt;180,IF([1]!s_dq_close(CKY$1,$F5,3)&gt;[1]!s_nq_avgclose(CKY$1,-30,$F5,3),1,0),"未上市")</f>
        <v/>
      </c>
      <c r="CKZ6" s="6">
        <f>IF($F5-CKZ$3&gt;180,IF([1]!s_dq_close(CKZ$1,$F5,3)&gt;[1]!s_nq_avgclose(CKZ$1,-30,$F5,3),1,0),"未上市")</f>
        <v/>
      </c>
      <c r="CLA6" s="6">
        <f>IF($F5-CLA$3&gt;180,IF([1]!s_dq_close(CLA$1,$F5,3)&gt;[1]!s_nq_avgclose(CLA$1,-30,$F5,3),1,0),"未上市")</f>
        <v/>
      </c>
      <c r="CLB6" s="6">
        <f>IF($F5-CLB$3&gt;180,IF([1]!s_dq_close(CLB$1,$F5,3)&gt;[1]!s_nq_avgclose(CLB$1,-30,$F5,3),1,0),"未上市")</f>
        <v/>
      </c>
      <c r="CLC6" s="6">
        <f>IF($F5-CLC$3&gt;180,IF([1]!s_dq_close(CLC$1,$F5,3)&gt;[1]!s_nq_avgclose(CLC$1,-30,$F5,3),1,0),"未上市")</f>
        <v/>
      </c>
      <c r="CLD6" s="6">
        <f>IF($F5-CLD$3&gt;180,IF([1]!s_dq_close(CLD$1,$F5,3)&gt;[1]!s_nq_avgclose(CLD$1,-30,$F5,3),1,0),"未上市")</f>
        <v/>
      </c>
      <c r="CLE6" s="6">
        <f>IF($F5-CLE$3&gt;180,IF([1]!s_dq_close(CLE$1,$F5,3)&gt;[1]!s_nq_avgclose(CLE$1,-30,$F5,3),1,0),"未上市")</f>
        <v/>
      </c>
      <c r="CLF6" s="6">
        <f>IF($F5-CLF$3&gt;180,IF([1]!s_dq_close(CLF$1,$F5,3)&gt;[1]!s_nq_avgclose(CLF$1,-30,$F5,3),1,0),"未上市")</f>
        <v/>
      </c>
      <c r="CLG6" s="6">
        <f>IF($F5-CLG$3&gt;180,IF([1]!s_dq_close(CLG$1,$F5,3)&gt;[1]!s_nq_avgclose(CLG$1,-30,$F5,3),1,0),"未上市")</f>
        <v/>
      </c>
      <c r="CLH6" s="6">
        <f>IF($F5-CLH$3&gt;180,IF([1]!s_dq_close(CLH$1,$F5,3)&gt;[1]!s_nq_avgclose(CLH$1,-30,$F5,3),1,0),"未上市")</f>
        <v/>
      </c>
      <c r="CLI6" s="6">
        <f>IF($F5-CLI$3&gt;180,IF([1]!s_dq_close(CLI$1,$F5,3)&gt;[1]!s_nq_avgclose(CLI$1,-30,$F5,3),1,0),"未上市")</f>
        <v/>
      </c>
      <c r="CLJ6" s="6">
        <f>IF($F5-CLJ$3&gt;180,IF([1]!s_dq_close(CLJ$1,$F5,3)&gt;[1]!s_nq_avgclose(CLJ$1,-30,$F5,3),1,0),"未上市")</f>
        <v/>
      </c>
      <c r="CLK6" s="6">
        <f>IF($F5-CLK$3&gt;180,IF([1]!s_dq_close(CLK$1,$F5,3)&gt;[1]!s_nq_avgclose(CLK$1,-30,$F5,3),1,0),"未上市")</f>
        <v/>
      </c>
      <c r="CLL6" s="6">
        <f>IF($F5-CLL$3&gt;180,IF([1]!s_dq_close(CLL$1,$F5,3)&gt;[1]!s_nq_avgclose(CLL$1,-30,$F5,3),1,0),"未上市")</f>
        <v/>
      </c>
      <c r="CLM6" s="6">
        <f>IF($F5-CLM$3&gt;180,IF([1]!s_dq_close(CLM$1,$F5,3)&gt;[1]!s_nq_avgclose(CLM$1,-30,$F5,3),1,0),"未上市")</f>
        <v/>
      </c>
      <c r="CLN6" s="6">
        <f>IF($F5-CLN$3&gt;180,IF([1]!s_dq_close(CLN$1,$F5,3)&gt;[1]!s_nq_avgclose(CLN$1,-30,$F5,3),1,0),"未上市")</f>
        <v/>
      </c>
      <c r="CLO6" s="6">
        <f>IF($F5-CLO$3&gt;180,IF([1]!s_dq_close(CLO$1,$F5,3)&gt;[1]!s_nq_avgclose(CLO$1,-30,$F5,3),1,0),"未上市")</f>
        <v/>
      </c>
      <c r="CLP6" s="6">
        <f>IF($F5-CLP$3&gt;180,IF([1]!s_dq_close(CLP$1,$F5,3)&gt;[1]!s_nq_avgclose(CLP$1,-30,$F5,3),1,0),"未上市")</f>
        <v/>
      </c>
      <c r="CLQ6" s="6">
        <f>IF($F5-CLQ$3&gt;180,IF([1]!s_dq_close(CLQ$1,$F5,3)&gt;[1]!s_nq_avgclose(CLQ$1,-30,$F5,3),1,0),"未上市")</f>
        <v/>
      </c>
      <c r="CLR6" s="6">
        <f>IF($F5-CLR$3&gt;180,IF([1]!s_dq_close(CLR$1,$F5,3)&gt;[1]!s_nq_avgclose(CLR$1,-30,$F5,3),1,0),"未上市")</f>
        <v/>
      </c>
      <c r="CLS6" s="6">
        <f>IF($F5-CLS$3&gt;180,IF([1]!s_dq_close(CLS$1,$F5,3)&gt;[1]!s_nq_avgclose(CLS$1,-30,$F5,3),1,0),"未上市")</f>
        <v/>
      </c>
      <c r="CLT6" s="6">
        <f>IF($F5-CLT$3&gt;180,IF([1]!s_dq_close(CLT$1,$F5,3)&gt;[1]!s_nq_avgclose(CLT$1,-30,$F5,3),1,0),"未上市")</f>
        <v/>
      </c>
      <c r="CLU6" s="6">
        <f>IF($F5-CLU$3&gt;180,IF([1]!s_dq_close(CLU$1,$F5,3)&gt;[1]!s_nq_avgclose(CLU$1,-30,$F5,3),1,0),"未上市")</f>
        <v/>
      </c>
      <c r="CLV6" s="6">
        <f>IF($F5-CLV$3&gt;180,IF([1]!s_dq_close(CLV$1,$F5,3)&gt;[1]!s_nq_avgclose(CLV$1,-30,$F5,3),1,0),"未上市")</f>
        <v/>
      </c>
      <c r="CLW6" s="6">
        <f>IF($F5-CLW$3&gt;180,IF([1]!s_dq_close(CLW$1,$F5,3)&gt;[1]!s_nq_avgclose(CLW$1,-30,$F5,3),1,0),"未上市")</f>
        <v/>
      </c>
      <c r="CLX6" s="6">
        <f>IF($F5-CLX$3&gt;180,IF([1]!s_dq_close(CLX$1,$F5,3)&gt;[1]!s_nq_avgclose(CLX$1,-30,$F5,3),1,0),"未上市")</f>
        <v/>
      </c>
      <c r="CLY6" s="6">
        <f>IF($F5-CLY$3&gt;180,IF([1]!s_dq_close(CLY$1,$F5,3)&gt;[1]!s_nq_avgclose(CLY$1,-30,$F5,3),1,0),"未上市")</f>
        <v/>
      </c>
      <c r="CLZ6" s="6">
        <f>IF($F5-CLZ$3&gt;180,IF([1]!s_dq_close(CLZ$1,$F5,3)&gt;[1]!s_nq_avgclose(CLZ$1,-30,$F5,3),1,0),"未上市")</f>
        <v/>
      </c>
      <c r="CMA6" s="6">
        <f>IF($F5-CMA$3&gt;180,IF([1]!s_dq_close(CMA$1,$F5,3)&gt;[1]!s_nq_avgclose(CMA$1,-30,$F5,3),1,0),"未上市")</f>
        <v/>
      </c>
      <c r="CMB6" s="6">
        <f>IF($F5-CMB$3&gt;180,IF([1]!s_dq_close(CMB$1,$F5,3)&gt;[1]!s_nq_avgclose(CMB$1,-30,$F5,3),1,0),"未上市")</f>
        <v/>
      </c>
      <c r="CMC6" s="6">
        <f>IF($F5-CMC$3&gt;180,IF([1]!s_dq_close(CMC$1,$F5,3)&gt;[1]!s_nq_avgclose(CMC$1,-30,$F5,3),1,0),"未上市")</f>
        <v/>
      </c>
      <c r="CMD6" s="6">
        <f>IF($F5-CMD$3&gt;180,IF([1]!s_dq_close(CMD$1,$F5,3)&gt;[1]!s_nq_avgclose(CMD$1,-30,$F5,3),1,0),"未上市")</f>
        <v/>
      </c>
      <c r="CME6" s="6">
        <f>IF($F5-CME$3&gt;180,IF([1]!s_dq_close(CME$1,$F5,3)&gt;[1]!s_nq_avgclose(CME$1,-30,$F5,3),1,0),"未上市")</f>
        <v/>
      </c>
      <c r="CMF6" s="6">
        <f>IF($F5-CMF$3&gt;180,IF([1]!s_dq_close(CMF$1,$F5,3)&gt;[1]!s_nq_avgclose(CMF$1,-30,$F5,3),1,0),"未上市")</f>
        <v/>
      </c>
      <c r="CMG6" s="6">
        <f>IF($F5-CMG$3&gt;180,IF([1]!s_dq_close(CMG$1,$F5,3)&gt;[1]!s_nq_avgclose(CMG$1,-30,$F5,3),1,0),"未上市")</f>
        <v/>
      </c>
      <c r="CMH6" s="6">
        <f>IF($F5-CMH$3&gt;180,IF([1]!s_dq_close(CMH$1,$F5,3)&gt;[1]!s_nq_avgclose(CMH$1,-30,$F5,3),1,0),"未上市")</f>
        <v/>
      </c>
      <c r="CMI6" s="6">
        <f>IF($F5-CMI$3&gt;180,IF([1]!s_dq_close(CMI$1,$F5,3)&gt;[1]!s_nq_avgclose(CMI$1,-30,$F5,3),1,0),"未上市")</f>
        <v/>
      </c>
      <c r="CMJ6" s="6">
        <f>IF($F5-CMJ$3&gt;180,IF([1]!s_dq_close(CMJ$1,$F5,3)&gt;[1]!s_nq_avgclose(CMJ$1,-30,$F5,3),1,0),"未上市")</f>
        <v/>
      </c>
      <c r="CMK6" s="6">
        <f>IF($F5-CMK$3&gt;180,IF([1]!s_dq_close(CMK$1,$F5,3)&gt;[1]!s_nq_avgclose(CMK$1,-30,$F5,3),1,0),"未上市")</f>
        <v/>
      </c>
      <c r="CML6" s="6">
        <f>IF($F5-CML$3&gt;180,IF([1]!s_dq_close(CML$1,$F5,3)&gt;[1]!s_nq_avgclose(CML$1,-30,$F5,3),1,0),"未上市")</f>
        <v/>
      </c>
      <c r="CMM6" s="6">
        <f>IF($F5-CMM$3&gt;180,IF([1]!s_dq_close(CMM$1,$F5,3)&gt;[1]!s_nq_avgclose(CMM$1,-30,$F5,3),1,0),"未上市")</f>
        <v/>
      </c>
      <c r="CMN6" s="6">
        <f>IF($F5-CMN$3&gt;180,IF([1]!s_dq_close(CMN$1,$F5,3)&gt;[1]!s_nq_avgclose(CMN$1,-30,$F5,3),1,0),"未上市")</f>
        <v/>
      </c>
      <c r="CMO6" s="6">
        <f>IF($F5-CMO$3&gt;180,IF([1]!s_dq_close(CMO$1,$F5,3)&gt;[1]!s_nq_avgclose(CMO$1,-30,$F5,3),1,0),"未上市")</f>
        <v/>
      </c>
      <c r="CMP6" s="6">
        <f>IF($F5-CMP$3&gt;180,IF([1]!s_dq_close(CMP$1,$F5,3)&gt;[1]!s_nq_avgclose(CMP$1,-30,$F5,3),1,0),"未上市")</f>
        <v/>
      </c>
      <c r="CMQ6" s="6">
        <f>IF($F5-CMQ$3&gt;180,IF([1]!s_dq_close(CMQ$1,$F5,3)&gt;[1]!s_nq_avgclose(CMQ$1,-30,$F5,3),1,0),"未上市")</f>
        <v/>
      </c>
      <c r="CMR6" s="6">
        <f>IF($F5-CMR$3&gt;180,IF([1]!s_dq_close(CMR$1,$F5,3)&gt;[1]!s_nq_avgclose(CMR$1,-30,$F5,3),1,0),"未上市")</f>
        <v/>
      </c>
      <c r="CMS6" s="6">
        <f>IF($F5-CMS$3&gt;180,IF([1]!s_dq_close(CMS$1,$F5,3)&gt;[1]!s_nq_avgclose(CMS$1,-30,$F5,3),1,0),"未上市")</f>
        <v/>
      </c>
      <c r="CMT6" s="6">
        <f>IF($F5-CMT$3&gt;180,IF([1]!s_dq_close(CMT$1,$F5,3)&gt;[1]!s_nq_avgclose(CMT$1,-30,$F5,3),1,0),"未上市")</f>
        <v/>
      </c>
      <c r="CMU6" s="6">
        <f>IF($F5-CMU$3&gt;180,IF([1]!s_dq_close(CMU$1,$F5,3)&gt;[1]!s_nq_avgclose(CMU$1,-30,$F5,3),1,0),"未上市")</f>
        <v/>
      </c>
      <c r="CMV6" s="6">
        <f>IF($F5-CMV$3&gt;180,IF([1]!s_dq_close(CMV$1,$F5,3)&gt;[1]!s_nq_avgclose(CMV$1,-30,$F5,3),1,0),"未上市")</f>
        <v/>
      </c>
      <c r="CMW6" s="6">
        <f>IF($F5-CMW$3&gt;180,IF([1]!s_dq_close(CMW$1,$F5,3)&gt;[1]!s_nq_avgclose(CMW$1,-30,$F5,3),1,0),"未上市")</f>
        <v/>
      </c>
      <c r="CMX6" s="6">
        <f>IF($F5-CMX$3&gt;180,IF([1]!s_dq_close(CMX$1,$F5,3)&gt;[1]!s_nq_avgclose(CMX$1,-30,$F5,3),1,0),"未上市")</f>
        <v/>
      </c>
      <c r="CMY6" s="6">
        <f>IF($F5-CMY$3&gt;180,IF([1]!s_dq_close(CMY$1,$F5,3)&gt;[1]!s_nq_avgclose(CMY$1,-30,$F5,3),1,0),"未上市")</f>
        <v/>
      </c>
      <c r="CMZ6" s="6">
        <f>IF($F5-CMZ$3&gt;180,IF([1]!s_dq_close(CMZ$1,$F5,3)&gt;[1]!s_nq_avgclose(CMZ$1,-30,$F5,3),1,0),"未上市")</f>
        <v/>
      </c>
      <c r="CNA6" s="6">
        <f>IF($F5-CNA$3&gt;180,IF([1]!s_dq_close(CNA$1,$F5,3)&gt;[1]!s_nq_avgclose(CNA$1,-30,$F5,3),1,0),"未上市")</f>
        <v/>
      </c>
      <c r="CNB6" s="6">
        <f>IF($F5-CNB$3&gt;180,IF([1]!s_dq_close(CNB$1,$F5,3)&gt;[1]!s_nq_avgclose(CNB$1,-30,$F5,3),1,0),"未上市")</f>
        <v/>
      </c>
      <c r="CNC6" s="6">
        <f>IF($F5-CNC$3&gt;180,IF([1]!s_dq_close(CNC$1,$F5,3)&gt;[1]!s_nq_avgclose(CNC$1,-30,$F5,3),1,0),"未上市")</f>
        <v/>
      </c>
      <c r="CND6" s="6">
        <f>IF($F5-CND$3&gt;180,IF([1]!s_dq_close(CND$1,$F5,3)&gt;[1]!s_nq_avgclose(CND$1,-30,$F5,3),1,0),"未上市")</f>
        <v/>
      </c>
      <c r="CNE6" s="6">
        <f>IF($F5-CNE$3&gt;180,IF([1]!s_dq_close(CNE$1,$F5,3)&gt;[1]!s_nq_avgclose(CNE$1,-30,$F5,3),1,0),"未上市")</f>
        <v/>
      </c>
      <c r="CNF6" s="6">
        <f>IF($F5-CNF$3&gt;180,IF([1]!s_dq_close(CNF$1,$F5,3)&gt;[1]!s_nq_avgclose(CNF$1,-30,$F5,3),1,0),"未上市")</f>
        <v/>
      </c>
      <c r="CNG6" s="6">
        <f>IF($F5-CNG$3&gt;180,IF([1]!s_dq_close(CNG$1,$F5,3)&gt;[1]!s_nq_avgclose(CNG$1,-30,$F5,3),1,0),"未上市")</f>
        <v/>
      </c>
      <c r="CNH6" s="6">
        <f>IF($F5-CNH$3&gt;180,IF([1]!s_dq_close(CNH$1,$F5,3)&gt;[1]!s_nq_avgclose(CNH$1,-30,$F5,3),1,0),"未上市")</f>
        <v/>
      </c>
      <c r="CNI6" s="6">
        <f>IF($F5-CNI$3&gt;180,IF([1]!s_dq_close(CNI$1,$F5,3)&gt;[1]!s_nq_avgclose(CNI$1,-30,$F5,3),1,0),"未上市")</f>
        <v/>
      </c>
      <c r="CNJ6" s="6">
        <f>IF($F5-CNJ$3&gt;180,IF([1]!s_dq_close(CNJ$1,$F5,3)&gt;[1]!s_nq_avgclose(CNJ$1,-30,$F5,3),1,0),"未上市")</f>
        <v/>
      </c>
      <c r="CNK6" s="6">
        <f>IF($F5-CNK$3&gt;180,IF([1]!s_dq_close(CNK$1,$F5,3)&gt;[1]!s_nq_avgclose(CNK$1,-30,$F5,3),1,0),"未上市")</f>
        <v/>
      </c>
      <c r="CNL6" s="6">
        <f>IF($F5-CNL$3&gt;180,IF([1]!s_dq_close(CNL$1,$F5,3)&gt;[1]!s_nq_avgclose(CNL$1,-30,$F5,3),1,0),"未上市")</f>
        <v/>
      </c>
      <c r="CNM6" s="6">
        <f>IF($F5-CNM$3&gt;180,IF([1]!s_dq_close(CNM$1,$F5,3)&gt;[1]!s_nq_avgclose(CNM$1,-30,$F5,3),1,0),"未上市")</f>
        <v/>
      </c>
      <c r="CNN6" s="6">
        <f>IF($F5-CNN$3&gt;180,IF([1]!s_dq_close(CNN$1,$F5,3)&gt;[1]!s_nq_avgclose(CNN$1,-30,$F5,3),1,0),"未上市")</f>
        <v/>
      </c>
      <c r="CNO6" s="6">
        <f>IF($F5-CNO$3&gt;180,IF([1]!s_dq_close(CNO$1,$F5,3)&gt;[1]!s_nq_avgclose(CNO$1,-30,$F5,3),1,0),"未上市")</f>
        <v/>
      </c>
      <c r="CNP6" s="6">
        <f>IF($F5-CNP$3&gt;180,IF([1]!s_dq_close(CNP$1,$F5,3)&gt;[1]!s_nq_avgclose(CNP$1,-30,$F5,3),1,0),"未上市")</f>
        <v/>
      </c>
      <c r="CNQ6" s="6">
        <f>IF($F5-CNQ$3&gt;180,IF([1]!s_dq_close(CNQ$1,$F5,3)&gt;[1]!s_nq_avgclose(CNQ$1,-30,$F5,3),1,0),"未上市")</f>
        <v/>
      </c>
      <c r="CNR6" s="6">
        <f>IF($F5-CNR$3&gt;180,IF([1]!s_dq_close(CNR$1,$F5,3)&gt;[1]!s_nq_avgclose(CNR$1,-30,$F5,3),1,0),"未上市")</f>
        <v/>
      </c>
      <c r="CNS6" s="6">
        <f>IF($F5-CNS$3&gt;180,IF([1]!s_dq_close(CNS$1,$F5,3)&gt;[1]!s_nq_avgclose(CNS$1,-30,$F5,3),1,0),"未上市")</f>
        <v/>
      </c>
      <c r="CNT6" s="6">
        <f>IF($F5-CNT$3&gt;180,IF([1]!s_dq_close(CNT$1,$F5,3)&gt;[1]!s_nq_avgclose(CNT$1,-30,$F5,3),1,0),"未上市")</f>
        <v/>
      </c>
      <c r="CNU6" s="6">
        <f>IF($F5-CNU$3&gt;180,IF([1]!s_dq_close(CNU$1,$F5,3)&gt;[1]!s_nq_avgclose(CNU$1,-30,$F5,3),1,0),"未上市")</f>
        <v/>
      </c>
      <c r="CNV6" s="6">
        <f>IF($F5-CNV$3&gt;180,IF([1]!s_dq_close(CNV$1,$F5,3)&gt;[1]!s_nq_avgclose(CNV$1,-30,$F5,3),1,0),"未上市")</f>
        <v/>
      </c>
      <c r="CNW6" s="6">
        <f>IF($F5-CNW$3&gt;180,IF([1]!s_dq_close(CNW$1,$F5,3)&gt;[1]!s_nq_avgclose(CNW$1,-30,$F5,3),1,0),"未上市")</f>
        <v/>
      </c>
      <c r="CNX6" s="6">
        <f>IF($F5-CNX$3&gt;180,IF([1]!s_dq_close(CNX$1,$F5,3)&gt;[1]!s_nq_avgclose(CNX$1,-30,$F5,3),1,0),"未上市")</f>
        <v/>
      </c>
      <c r="CNY6" s="6">
        <f>IF($F5-CNY$3&gt;180,IF([1]!s_dq_close(CNY$1,$F5,3)&gt;[1]!s_nq_avgclose(CNY$1,-30,$F5,3),1,0),"未上市")</f>
        <v/>
      </c>
      <c r="CNZ6" s="6">
        <f>IF($F5-CNZ$3&gt;180,IF([1]!s_dq_close(CNZ$1,$F5,3)&gt;[1]!s_nq_avgclose(CNZ$1,-30,$F5,3),1,0),"未上市")</f>
        <v/>
      </c>
      <c r="COA6" s="6">
        <f>IF($F5-COA$3&gt;180,IF([1]!s_dq_close(COA$1,$F5,3)&gt;[1]!s_nq_avgclose(COA$1,-30,$F5,3),1,0),"未上市")</f>
        <v/>
      </c>
      <c r="COB6" s="6">
        <f>IF($F5-COB$3&gt;180,IF([1]!s_dq_close(COB$1,$F5,3)&gt;[1]!s_nq_avgclose(COB$1,-30,$F5,3),1,0),"未上市")</f>
        <v/>
      </c>
      <c r="COC6" s="6">
        <f>IF($F5-COC$3&gt;180,IF([1]!s_dq_close(COC$1,$F5,3)&gt;[1]!s_nq_avgclose(COC$1,-30,$F5,3),1,0),"未上市")</f>
        <v/>
      </c>
      <c r="COD6" s="6">
        <f>IF($F5-COD$3&gt;180,IF([1]!s_dq_close(COD$1,$F5,3)&gt;[1]!s_nq_avgclose(COD$1,-30,$F5,3),1,0),"未上市")</f>
        <v/>
      </c>
      <c r="COE6" s="6">
        <f>IF($F5-COE$3&gt;180,IF([1]!s_dq_close(COE$1,$F5,3)&gt;[1]!s_nq_avgclose(COE$1,-30,$F5,3),1,0),"未上市")</f>
        <v/>
      </c>
      <c r="COF6" s="6">
        <f>IF($F5-COF$3&gt;180,IF([1]!s_dq_close(COF$1,$F5,3)&gt;[1]!s_nq_avgclose(COF$1,-30,$F5,3),1,0),"未上市")</f>
        <v/>
      </c>
      <c r="COG6" s="6">
        <f>IF($F5-COG$3&gt;180,IF([1]!s_dq_close(COG$1,$F5,3)&gt;[1]!s_nq_avgclose(COG$1,-30,$F5,3),1,0),"未上市")</f>
        <v/>
      </c>
      <c r="COH6" s="6">
        <f>IF($F5-COH$3&gt;180,IF([1]!s_dq_close(COH$1,$F5,3)&gt;[1]!s_nq_avgclose(COH$1,-30,$F5,3),1,0),"未上市")</f>
        <v/>
      </c>
      <c r="COI6" s="6">
        <f>IF($F5-COI$3&gt;180,IF([1]!s_dq_close(COI$1,$F5,3)&gt;[1]!s_nq_avgclose(COI$1,-30,$F5,3),1,0),"未上市")</f>
        <v/>
      </c>
      <c r="COJ6" s="6">
        <f>IF($F5-COJ$3&gt;180,IF([1]!s_dq_close(COJ$1,$F5,3)&gt;[1]!s_nq_avgclose(COJ$1,-30,$F5,3),1,0),"未上市")</f>
        <v/>
      </c>
      <c r="COK6" s="6">
        <f>IF($F5-COK$3&gt;180,IF([1]!s_dq_close(COK$1,$F5,3)&gt;[1]!s_nq_avgclose(COK$1,-30,$F5,3),1,0),"未上市")</f>
        <v/>
      </c>
      <c r="COL6" s="6">
        <f>IF($F5-COL$3&gt;180,IF([1]!s_dq_close(COL$1,$F5,3)&gt;[1]!s_nq_avgclose(COL$1,-30,$F5,3),1,0),"未上市")</f>
        <v/>
      </c>
      <c r="COM6" s="6">
        <f>IF($F5-COM$3&gt;180,IF([1]!s_dq_close(COM$1,$F5,3)&gt;[1]!s_nq_avgclose(COM$1,-30,$F5,3),1,0),"未上市")</f>
        <v/>
      </c>
      <c r="CON6" s="6">
        <f>IF($F5-CON$3&gt;180,IF([1]!s_dq_close(CON$1,$F5,3)&gt;[1]!s_nq_avgclose(CON$1,-30,$F5,3),1,0),"未上市")</f>
        <v/>
      </c>
      <c r="COO6" s="6">
        <f>IF($F5-COO$3&gt;180,IF([1]!s_dq_close(COO$1,$F5,3)&gt;[1]!s_nq_avgclose(COO$1,-30,$F5,3),1,0),"未上市")</f>
        <v/>
      </c>
      <c r="COP6" s="6">
        <f>IF($F5-COP$3&gt;180,IF([1]!s_dq_close(COP$1,$F5,3)&gt;[1]!s_nq_avgclose(COP$1,-30,$F5,3),1,0),"未上市")</f>
        <v/>
      </c>
      <c r="COQ6" s="6">
        <f>IF($F5-COQ$3&gt;180,IF([1]!s_dq_close(COQ$1,$F5,3)&gt;[1]!s_nq_avgclose(COQ$1,-30,$F5,3),1,0),"未上市")</f>
        <v/>
      </c>
      <c r="COR6" s="6">
        <f>IF($F5-COR$3&gt;180,IF([1]!s_dq_close(COR$1,$F5,3)&gt;[1]!s_nq_avgclose(COR$1,-30,$F5,3),1,0),"未上市")</f>
        <v/>
      </c>
      <c r="COS6" s="6">
        <f>IF($F5-COS$3&gt;180,IF([1]!s_dq_close(COS$1,$F5,3)&gt;[1]!s_nq_avgclose(COS$1,-30,$F5,3),1,0),"未上市")</f>
        <v/>
      </c>
      <c r="COT6" s="6">
        <f>IF($F5-COT$3&gt;180,IF([1]!s_dq_close(COT$1,$F5,3)&gt;[1]!s_nq_avgclose(COT$1,-30,$F5,3),1,0),"未上市")</f>
        <v/>
      </c>
      <c r="COU6" s="6">
        <f>IF($F5-COU$3&gt;180,IF([1]!s_dq_close(COU$1,$F5,3)&gt;[1]!s_nq_avgclose(COU$1,-30,$F5,3),1,0),"未上市")</f>
        <v/>
      </c>
      <c r="COV6" s="6">
        <f>IF($F5-COV$3&gt;180,IF([1]!s_dq_close(COV$1,$F5,3)&gt;[1]!s_nq_avgclose(COV$1,-30,$F5,3),1,0),"未上市")</f>
        <v/>
      </c>
      <c r="COW6" s="6">
        <f>IF($F5-COW$3&gt;180,IF([1]!s_dq_close(COW$1,$F5,3)&gt;[1]!s_nq_avgclose(COW$1,-30,$F5,3),1,0),"未上市")</f>
        <v/>
      </c>
      <c r="COX6" s="6">
        <f>IF($F5-COX$3&gt;180,IF([1]!s_dq_close(COX$1,$F5,3)&gt;[1]!s_nq_avgclose(COX$1,-30,$F5,3),1,0),"未上市")</f>
        <v/>
      </c>
      <c r="COY6" s="6">
        <f>IF($F5-COY$3&gt;180,IF([1]!s_dq_close(COY$1,$F5,3)&gt;[1]!s_nq_avgclose(COY$1,-30,$F5,3),1,0),"未上市")</f>
        <v/>
      </c>
      <c r="COZ6" s="6">
        <f>IF($F5-COZ$3&gt;180,IF([1]!s_dq_close(COZ$1,$F5,3)&gt;[1]!s_nq_avgclose(COZ$1,-30,$F5,3),1,0),"未上市")</f>
        <v/>
      </c>
      <c r="CPA6" s="6">
        <f>IF($F5-CPA$3&gt;180,IF([1]!s_dq_close(CPA$1,$F5,3)&gt;[1]!s_nq_avgclose(CPA$1,-30,$F5,3),1,0),"未上市")</f>
        <v/>
      </c>
      <c r="CPB6" s="6">
        <f>IF($F5-CPB$3&gt;180,IF([1]!s_dq_close(CPB$1,$F5,3)&gt;[1]!s_nq_avgclose(CPB$1,-30,$F5,3),1,0),"未上市")</f>
        <v/>
      </c>
      <c r="CPC6" s="6">
        <f>IF($F5-CPC$3&gt;180,IF([1]!s_dq_close(CPC$1,$F5,3)&gt;[1]!s_nq_avgclose(CPC$1,-30,$F5,3),1,0),"未上市")</f>
        <v/>
      </c>
      <c r="CPD6" s="6">
        <f>IF($F5-CPD$3&gt;180,IF([1]!s_dq_close(CPD$1,$F5,3)&gt;[1]!s_nq_avgclose(CPD$1,-30,$F5,3),1,0),"未上市")</f>
        <v/>
      </c>
      <c r="CPE6" s="6">
        <f>IF($F5-CPE$3&gt;180,IF([1]!s_dq_close(CPE$1,$F5,3)&gt;[1]!s_nq_avgclose(CPE$1,-30,$F5,3),1,0),"未上市")</f>
        <v/>
      </c>
      <c r="CPF6" s="6">
        <f>IF($F5-CPF$3&gt;180,IF([1]!s_dq_close(CPF$1,$F5,3)&gt;[1]!s_nq_avgclose(CPF$1,-30,$F5,3),1,0),"未上市")</f>
        <v/>
      </c>
      <c r="CPG6" s="6">
        <f>IF($F5-CPG$3&gt;180,IF([1]!s_dq_close(CPG$1,$F5,3)&gt;[1]!s_nq_avgclose(CPG$1,-30,$F5,3),1,0),"未上市")</f>
        <v/>
      </c>
      <c r="CPH6" s="6">
        <f>IF($F5-CPH$3&gt;180,IF([1]!s_dq_close(CPH$1,$F5,3)&gt;[1]!s_nq_avgclose(CPH$1,-30,$F5,3),1,0),"未上市")</f>
        <v/>
      </c>
      <c r="CPI6" s="6">
        <f>IF($F5-CPI$3&gt;180,IF([1]!s_dq_close(CPI$1,$F5,3)&gt;[1]!s_nq_avgclose(CPI$1,-30,$F5,3),1,0),"未上市")</f>
        <v/>
      </c>
      <c r="CPJ6" s="6">
        <f>IF($F5-CPJ$3&gt;180,IF([1]!s_dq_close(CPJ$1,$F5,3)&gt;[1]!s_nq_avgclose(CPJ$1,-30,$F5,3),1,0),"未上市")</f>
        <v/>
      </c>
      <c r="CPK6" s="6">
        <f>IF($F5-CPK$3&gt;180,IF([1]!s_dq_close(CPK$1,$F5,3)&gt;[1]!s_nq_avgclose(CPK$1,-30,$F5,3),1,0),"未上市")</f>
        <v/>
      </c>
      <c r="CPL6" s="6">
        <f>IF($F5-CPL$3&gt;180,IF([1]!s_dq_close(CPL$1,$F5,3)&gt;[1]!s_nq_avgclose(CPL$1,-30,$F5,3),1,0),"未上市")</f>
        <v/>
      </c>
      <c r="CPM6" s="6">
        <f>IF($F5-CPM$3&gt;180,IF([1]!s_dq_close(CPM$1,$F5,3)&gt;[1]!s_nq_avgclose(CPM$1,-30,$F5,3),1,0),"未上市")</f>
        <v/>
      </c>
      <c r="CPN6" s="6">
        <f>IF($F5-CPN$3&gt;180,IF([1]!s_dq_close(CPN$1,$F5,3)&gt;[1]!s_nq_avgclose(CPN$1,-30,$F5,3),1,0),"未上市")</f>
        <v/>
      </c>
      <c r="CPO6" s="6">
        <f>IF($F5-CPO$3&gt;180,IF([1]!s_dq_close(CPO$1,$F5,3)&gt;[1]!s_nq_avgclose(CPO$1,-30,$F5,3),1,0),"未上市")</f>
        <v/>
      </c>
      <c r="CPP6" s="6">
        <f>IF($F5-CPP$3&gt;180,IF([1]!s_dq_close(CPP$1,$F5,3)&gt;[1]!s_nq_avgclose(CPP$1,-30,$F5,3),1,0),"未上市")</f>
        <v/>
      </c>
      <c r="CPQ6" s="6">
        <f>IF($F5-CPQ$3&gt;180,IF([1]!s_dq_close(CPQ$1,$F5,3)&gt;[1]!s_nq_avgclose(CPQ$1,-30,$F5,3),1,0),"未上市")</f>
        <v/>
      </c>
      <c r="CPR6" s="6">
        <f>IF($F5-CPR$3&gt;180,IF([1]!s_dq_close(CPR$1,$F5,3)&gt;[1]!s_nq_avgclose(CPR$1,-30,$F5,3),1,0),"未上市")</f>
        <v/>
      </c>
      <c r="CPS6" s="6">
        <f>IF($F5-CPS$3&gt;180,IF([1]!s_dq_close(CPS$1,$F5,3)&gt;[1]!s_nq_avgclose(CPS$1,-30,$F5,3),1,0),"未上市")</f>
        <v/>
      </c>
      <c r="CPT6" s="6">
        <f>IF($F5-CPT$3&gt;180,IF([1]!s_dq_close(CPT$1,$F5,3)&gt;[1]!s_nq_avgclose(CPT$1,-30,$F5,3),1,0),"未上市")</f>
        <v/>
      </c>
      <c r="CPU6" s="6">
        <f>IF($F5-CPU$3&gt;180,IF([1]!s_dq_close(CPU$1,$F5,3)&gt;[1]!s_nq_avgclose(CPU$1,-30,$F5,3),1,0),"未上市")</f>
        <v/>
      </c>
      <c r="CPV6" s="6">
        <f>IF($F5-CPV$3&gt;180,IF([1]!s_dq_close(CPV$1,$F5,3)&gt;[1]!s_nq_avgclose(CPV$1,-30,$F5,3),1,0),"未上市")</f>
        <v/>
      </c>
      <c r="CPW6" s="6">
        <f>IF($F5-CPW$3&gt;180,IF([1]!s_dq_close(CPW$1,$F5,3)&gt;[1]!s_nq_avgclose(CPW$1,-30,$F5,3),1,0),"未上市")</f>
        <v/>
      </c>
      <c r="CPX6" s="6">
        <f>IF($F5-CPX$3&gt;180,IF([1]!s_dq_close(CPX$1,$F5,3)&gt;[1]!s_nq_avgclose(CPX$1,-30,$F5,3),1,0),"未上市")</f>
        <v/>
      </c>
      <c r="CPY6" s="6">
        <f>IF($F5-CPY$3&gt;180,IF([1]!s_dq_close(CPY$1,$F5,3)&gt;[1]!s_nq_avgclose(CPY$1,-30,$F5,3),1,0),"未上市")</f>
        <v/>
      </c>
      <c r="CPZ6" s="6">
        <f>IF($F5-CPZ$3&gt;180,IF([1]!s_dq_close(CPZ$1,$F5,3)&gt;[1]!s_nq_avgclose(CPZ$1,-30,$F5,3),1,0),"未上市")</f>
        <v/>
      </c>
      <c r="CQA6" s="6">
        <f>IF($F5-CQA$3&gt;180,IF([1]!s_dq_close(CQA$1,$F5,3)&gt;[1]!s_nq_avgclose(CQA$1,-30,$F5,3),1,0),"未上市")</f>
        <v/>
      </c>
      <c r="CQB6" s="6">
        <f>IF($F5-CQB$3&gt;180,IF([1]!s_dq_close(CQB$1,$F5,3)&gt;[1]!s_nq_avgclose(CQB$1,-30,$F5,3),1,0),"未上市")</f>
        <v/>
      </c>
      <c r="CQC6" s="6">
        <f>IF($F5-CQC$3&gt;180,IF([1]!s_dq_close(CQC$1,$F5,3)&gt;[1]!s_nq_avgclose(CQC$1,-30,$F5,3),1,0),"未上市")</f>
        <v/>
      </c>
      <c r="CQD6" s="6">
        <f>IF($F5-CQD$3&gt;180,IF([1]!s_dq_close(CQD$1,$F5,3)&gt;[1]!s_nq_avgclose(CQD$1,-30,$F5,3),1,0),"未上市")</f>
        <v/>
      </c>
      <c r="CQE6" s="6">
        <f>IF($F5-CQE$3&gt;180,IF([1]!s_dq_close(CQE$1,$F5,3)&gt;[1]!s_nq_avgclose(CQE$1,-30,$F5,3),1,0),"未上市")</f>
        <v/>
      </c>
      <c r="CQF6" s="6">
        <f>IF($F5-CQF$3&gt;180,IF([1]!s_dq_close(CQF$1,$F5,3)&gt;[1]!s_nq_avgclose(CQF$1,-30,$F5,3),1,0),"未上市")</f>
        <v/>
      </c>
      <c r="CQG6" s="6">
        <f>IF($F5-CQG$3&gt;180,IF([1]!s_dq_close(CQG$1,$F5,3)&gt;[1]!s_nq_avgclose(CQG$1,-30,$F5,3),1,0),"未上市")</f>
        <v/>
      </c>
      <c r="CQH6" s="6">
        <f>IF($F5-CQH$3&gt;180,IF([1]!s_dq_close(CQH$1,$F5,3)&gt;[1]!s_nq_avgclose(CQH$1,-30,$F5,3),1,0),"未上市")</f>
        <v/>
      </c>
      <c r="CQI6" s="6">
        <f>IF($F5-CQI$3&gt;180,IF([1]!s_dq_close(CQI$1,$F5,3)&gt;[1]!s_nq_avgclose(CQI$1,-30,$F5,3),1,0),"未上市")</f>
        <v/>
      </c>
      <c r="CQJ6" s="6">
        <f>IF($F5-CQJ$3&gt;180,IF([1]!s_dq_close(CQJ$1,$F5,3)&gt;[1]!s_nq_avgclose(CQJ$1,-30,$F5,3),1,0),"未上市")</f>
        <v/>
      </c>
      <c r="CQK6" s="6">
        <f>IF($F5-CQK$3&gt;180,IF([1]!s_dq_close(CQK$1,$F5,3)&gt;[1]!s_nq_avgclose(CQK$1,-30,$F5,3),1,0),"未上市")</f>
        <v/>
      </c>
      <c r="CQL6" s="6">
        <f>IF($F5-CQL$3&gt;180,IF([1]!s_dq_close(CQL$1,$F5,3)&gt;[1]!s_nq_avgclose(CQL$1,-30,$F5,3),1,0),"未上市")</f>
        <v/>
      </c>
      <c r="CQM6" s="6">
        <f>IF($F5-CQM$3&gt;180,IF([1]!s_dq_close(CQM$1,$F5,3)&gt;[1]!s_nq_avgclose(CQM$1,-30,$F5,3),1,0),"未上市")</f>
        <v/>
      </c>
      <c r="CQN6" s="6">
        <f>IF($F5-CQN$3&gt;180,IF([1]!s_dq_close(CQN$1,$F5,3)&gt;[1]!s_nq_avgclose(CQN$1,-30,$F5,3),1,0),"未上市")</f>
        <v/>
      </c>
      <c r="CQO6" s="6">
        <f>IF($F5-CQO$3&gt;180,IF([1]!s_dq_close(CQO$1,$F5,3)&gt;[1]!s_nq_avgclose(CQO$1,-30,$F5,3),1,0),"未上市")</f>
        <v/>
      </c>
      <c r="CQP6" s="6">
        <f>IF($F5-CQP$3&gt;180,IF([1]!s_dq_close(CQP$1,$F5,3)&gt;[1]!s_nq_avgclose(CQP$1,-30,$F5,3),1,0),"未上市")</f>
        <v/>
      </c>
      <c r="CQQ6" s="6">
        <f>IF($F5-CQQ$3&gt;180,IF([1]!s_dq_close(CQQ$1,$F5,3)&gt;[1]!s_nq_avgclose(CQQ$1,-30,$F5,3),1,0),"未上市")</f>
        <v/>
      </c>
      <c r="CQR6" s="6">
        <f>IF($F5-CQR$3&gt;180,IF([1]!s_dq_close(CQR$1,$F5,3)&gt;[1]!s_nq_avgclose(CQR$1,-30,$F5,3),1,0),"未上市")</f>
        <v/>
      </c>
      <c r="CQS6" s="6">
        <f>IF($F5-CQS$3&gt;180,IF([1]!s_dq_close(CQS$1,$F5,3)&gt;[1]!s_nq_avgclose(CQS$1,-30,$F5,3),1,0),"未上市")</f>
        <v/>
      </c>
      <c r="CQT6" s="6">
        <f>IF($F5-CQT$3&gt;180,IF([1]!s_dq_close(CQT$1,$F5,3)&gt;[1]!s_nq_avgclose(CQT$1,-30,$F5,3),1,0),"未上市")</f>
        <v/>
      </c>
      <c r="CQU6" s="6">
        <f>IF($F5-CQU$3&gt;180,IF([1]!s_dq_close(CQU$1,$F5,3)&gt;[1]!s_nq_avgclose(CQU$1,-30,$F5,3),1,0),"未上市")</f>
        <v/>
      </c>
      <c r="CQV6" s="6">
        <f>IF($F5-CQV$3&gt;180,IF([1]!s_dq_close(CQV$1,$F5,3)&gt;[1]!s_nq_avgclose(CQV$1,-30,$F5,3),1,0),"未上市")</f>
        <v/>
      </c>
      <c r="CQW6" s="6">
        <f>IF($F5-CQW$3&gt;180,IF([1]!s_dq_close(CQW$1,$F5,3)&gt;[1]!s_nq_avgclose(CQW$1,-30,$F5,3),1,0),"未上市")</f>
        <v/>
      </c>
      <c r="CQX6" s="6">
        <f>IF($F5-CQX$3&gt;180,IF([1]!s_dq_close(CQX$1,$F5,3)&gt;[1]!s_nq_avgclose(CQX$1,-30,$F5,3),1,0),"未上市")</f>
        <v/>
      </c>
      <c r="CQY6" s="6">
        <f>IF($F5-CQY$3&gt;180,IF([1]!s_dq_close(CQY$1,$F5,3)&gt;[1]!s_nq_avgclose(CQY$1,-30,$F5,3),1,0),"未上市")</f>
        <v/>
      </c>
      <c r="CQZ6" s="6">
        <f>IF($F5-CQZ$3&gt;180,IF([1]!s_dq_close(CQZ$1,$F5,3)&gt;[1]!s_nq_avgclose(CQZ$1,-30,$F5,3),1,0),"未上市")</f>
        <v/>
      </c>
      <c r="CRA6" s="6">
        <f>IF($F5-CRA$3&gt;180,IF([1]!s_dq_close(CRA$1,$F5,3)&gt;[1]!s_nq_avgclose(CRA$1,-30,$F5,3),1,0),"未上市")</f>
        <v/>
      </c>
      <c r="CRB6" s="6">
        <f>IF($F5-CRB$3&gt;180,IF([1]!s_dq_close(CRB$1,$F5,3)&gt;[1]!s_nq_avgclose(CRB$1,-30,$F5,3),1,0),"未上市")</f>
        <v/>
      </c>
      <c r="CRC6" s="6">
        <f>IF($F5-CRC$3&gt;180,IF([1]!s_dq_close(CRC$1,$F5,3)&gt;[1]!s_nq_avgclose(CRC$1,-30,$F5,3),1,0),"未上市")</f>
        <v/>
      </c>
      <c r="CRD6" s="6">
        <f>IF($F5-CRD$3&gt;180,IF([1]!s_dq_close(CRD$1,$F5,3)&gt;[1]!s_nq_avgclose(CRD$1,-30,$F5,3),1,0),"未上市")</f>
        <v/>
      </c>
      <c r="CRE6" s="6">
        <f>IF($F5-CRE$3&gt;180,IF([1]!s_dq_close(CRE$1,$F5,3)&gt;[1]!s_nq_avgclose(CRE$1,-30,$F5,3),1,0),"未上市")</f>
        <v/>
      </c>
      <c r="CRF6" s="6">
        <f>IF($F5-CRF$3&gt;180,IF([1]!s_dq_close(CRF$1,$F5,3)&gt;[1]!s_nq_avgclose(CRF$1,-30,$F5,3),1,0),"未上市")</f>
        <v/>
      </c>
      <c r="CRG6" s="6">
        <f>IF($F5-CRG$3&gt;180,IF([1]!s_dq_close(CRG$1,$F5,3)&gt;[1]!s_nq_avgclose(CRG$1,-30,$F5,3),1,0),"未上市")</f>
        <v/>
      </c>
      <c r="CRH6" s="6">
        <f>IF($F5-CRH$3&gt;180,IF([1]!s_dq_close(CRH$1,$F5,3)&gt;[1]!s_nq_avgclose(CRH$1,-30,$F5,3),1,0),"未上市")</f>
        <v/>
      </c>
      <c r="CRI6" s="6">
        <f>IF($F5-CRI$3&gt;180,IF([1]!s_dq_close(CRI$1,$F5,3)&gt;[1]!s_nq_avgclose(CRI$1,-30,$F5,3),1,0),"未上市")</f>
        <v/>
      </c>
      <c r="CRJ6" s="6">
        <f>IF($F5-CRJ$3&gt;180,IF([1]!s_dq_close(CRJ$1,$F5,3)&gt;[1]!s_nq_avgclose(CRJ$1,-30,$F5,3),1,0),"未上市")</f>
        <v/>
      </c>
      <c r="CRK6" s="6">
        <f>IF($F5-CRK$3&gt;180,IF([1]!s_dq_close(CRK$1,$F5,3)&gt;[1]!s_nq_avgclose(CRK$1,-30,$F5,3),1,0),"未上市")</f>
        <v/>
      </c>
      <c r="CRL6" s="6">
        <f>IF($F5-CRL$3&gt;180,IF([1]!s_dq_close(CRL$1,$F5,3)&gt;[1]!s_nq_avgclose(CRL$1,-30,$F5,3),1,0),"未上市")</f>
        <v/>
      </c>
      <c r="CRM6" s="6">
        <f>IF($F5-CRM$3&gt;180,IF([1]!s_dq_close(CRM$1,$F5,3)&gt;[1]!s_nq_avgclose(CRM$1,-30,$F5,3),1,0),"未上市")</f>
        <v/>
      </c>
      <c r="CRN6" s="6">
        <f>IF($F5-CRN$3&gt;180,IF([1]!s_dq_close(CRN$1,$F5,3)&gt;[1]!s_nq_avgclose(CRN$1,-30,$F5,3),1,0),"未上市")</f>
        <v/>
      </c>
      <c r="CRO6" s="6">
        <f>IF($F5-CRO$3&gt;180,IF([1]!s_dq_close(CRO$1,$F5,3)&gt;[1]!s_nq_avgclose(CRO$1,-30,$F5,3),1,0),"未上市")</f>
        <v/>
      </c>
      <c r="CRP6" s="6">
        <f>IF($F5-CRP$3&gt;180,IF([1]!s_dq_close(CRP$1,$F5,3)&gt;[1]!s_nq_avgclose(CRP$1,-30,$F5,3),1,0),"未上市")</f>
        <v/>
      </c>
      <c r="CRQ6" s="6">
        <f>IF($F5-CRQ$3&gt;180,IF([1]!s_dq_close(CRQ$1,$F5,3)&gt;[1]!s_nq_avgclose(CRQ$1,-30,$F5,3),1,0),"未上市")</f>
        <v/>
      </c>
      <c r="CRR6" s="6">
        <f>IF($F5-CRR$3&gt;180,IF([1]!s_dq_close(CRR$1,$F5,3)&gt;[1]!s_nq_avgclose(CRR$1,-30,$F5,3),1,0),"未上市")</f>
        <v/>
      </c>
      <c r="CRS6" s="6">
        <f>IF($F5-CRS$3&gt;180,IF([1]!s_dq_close(CRS$1,$F5,3)&gt;[1]!s_nq_avgclose(CRS$1,-30,$F5,3),1,0),"未上市")</f>
        <v/>
      </c>
      <c r="CRT6" s="6">
        <f>IF($F5-CRT$3&gt;180,IF([1]!s_dq_close(CRT$1,$F5,3)&gt;[1]!s_nq_avgclose(CRT$1,-30,$F5,3),1,0),"未上市")</f>
        <v/>
      </c>
      <c r="CRU6" s="6">
        <f>IF($F5-CRU$3&gt;180,IF([1]!s_dq_close(CRU$1,$F5,3)&gt;[1]!s_nq_avgclose(CRU$1,-30,$F5,3),1,0),"未上市")</f>
        <v/>
      </c>
      <c r="CRV6" s="6">
        <f>IF($F5-CRV$3&gt;180,IF([1]!s_dq_close(CRV$1,$F5,3)&gt;[1]!s_nq_avgclose(CRV$1,-30,$F5,3),1,0),"未上市")</f>
        <v/>
      </c>
      <c r="CRW6" s="6">
        <f>IF($F5-CRW$3&gt;180,IF([1]!s_dq_close(CRW$1,$F5,3)&gt;[1]!s_nq_avgclose(CRW$1,-30,$F5,3),1,0),"未上市")</f>
        <v/>
      </c>
      <c r="CRX6" s="6">
        <f>IF($F5-CRX$3&gt;180,IF([1]!s_dq_close(CRX$1,$F5,3)&gt;[1]!s_nq_avgclose(CRX$1,-30,$F5,3),1,0),"未上市")</f>
        <v/>
      </c>
      <c r="CRY6" s="6">
        <f>IF($F5-CRY$3&gt;180,IF([1]!s_dq_close(CRY$1,$F5,3)&gt;[1]!s_nq_avgclose(CRY$1,-30,$F5,3),1,0),"未上市")</f>
        <v/>
      </c>
      <c r="CRZ6" s="6">
        <f>IF($F5-CRZ$3&gt;180,IF([1]!s_dq_close(CRZ$1,$F5,3)&gt;[1]!s_nq_avgclose(CRZ$1,-30,$F5,3),1,0),"未上市")</f>
        <v/>
      </c>
      <c r="CSA6" s="6">
        <f>IF($F5-CSA$3&gt;180,IF([1]!s_dq_close(CSA$1,$F5,3)&gt;[1]!s_nq_avgclose(CSA$1,-30,$F5,3),1,0),"未上市")</f>
        <v/>
      </c>
      <c r="CSB6" s="6">
        <f>IF($F5-CSB$3&gt;180,IF([1]!s_dq_close(CSB$1,$F5,3)&gt;[1]!s_nq_avgclose(CSB$1,-30,$F5,3),1,0),"未上市")</f>
        <v/>
      </c>
      <c r="CSC6" s="6">
        <f>IF($F5-CSC$3&gt;180,IF([1]!s_dq_close(CSC$1,$F5,3)&gt;[1]!s_nq_avgclose(CSC$1,-30,$F5,3),1,0),"未上市")</f>
        <v/>
      </c>
      <c r="CSD6" s="6">
        <f>IF($F5-CSD$3&gt;180,IF([1]!s_dq_close(CSD$1,$F5,3)&gt;[1]!s_nq_avgclose(CSD$1,-30,$F5,3),1,0),"未上市")</f>
        <v/>
      </c>
      <c r="CSE6" s="6">
        <f>IF($F5-CSE$3&gt;180,IF([1]!s_dq_close(CSE$1,$F5,3)&gt;[1]!s_nq_avgclose(CSE$1,-30,$F5,3),1,0),"未上市")</f>
        <v/>
      </c>
      <c r="CSF6" s="6">
        <f>IF($F5-CSF$3&gt;180,IF([1]!s_dq_close(CSF$1,$F5,3)&gt;[1]!s_nq_avgclose(CSF$1,-30,$F5,3),1,0),"未上市")</f>
        <v/>
      </c>
      <c r="CSG6" s="6">
        <f>IF($F5-CSG$3&gt;180,IF([1]!s_dq_close(CSG$1,$F5,3)&gt;[1]!s_nq_avgclose(CSG$1,-30,$F5,3),1,0),"未上市")</f>
        <v/>
      </c>
      <c r="CSH6" s="6">
        <f>IF($F5-CSH$3&gt;180,IF([1]!s_dq_close(CSH$1,$F5,3)&gt;[1]!s_nq_avgclose(CSH$1,-30,$F5,3),1,0),"未上市")</f>
        <v/>
      </c>
      <c r="CSI6" s="6">
        <f>IF($F5-CSI$3&gt;180,IF([1]!s_dq_close(CSI$1,$F5,3)&gt;[1]!s_nq_avgclose(CSI$1,-30,$F5,3),1,0),"未上市")</f>
        <v/>
      </c>
      <c r="CSJ6" s="6">
        <f>IF($F5-CSJ$3&gt;180,IF([1]!s_dq_close(CSJ$1,$F5,3)&gt;[1]!s_nq_avgclose(CSJ$1,-30,$F5,3),1,0),"未上市")</f>
        <v/>
      </c>
      <c r="CSK6" s="6">
        <f>IF($F5-CSK$3&gt;180,IF([1]!s_dq_close(CSK$1,$F5,3)&gt;[1]!s_nq_avgclose(CSK$1,-30,$F5,3),1,0),"未上市")</f>
        <v/>
      </c>
      <c r="CSL6" s="6">
        <f>IF($F5-CSL$3&gt;180,IF([1]!s_dq_close(CSL$1,$F5,3)&gt;[1]!s_nq_avgclose(CSL$1,-30,$F5,3),1,0),"未上市")</f>
        <v/>
      </c>
      <c r="CSM6" s="6">
        <f>IF($F5-CSM$3&gt;180,IF([1]!s_dq_close(CSM$1,$F5,3)&gt;[1]!s_nq_avgclose(CSM$1,-30,$F5,3),1,0),"未上市")</f>
        <v/>
      </c>
      <c r="CSN6" s="6">
        <f>IF($F5-CSN$3&gt;180,IF([1]!s_dq_close(CSN$1,$F5,3)&gt;[1]!s_nq_avgclose(CSN$1,-30,$F5,3),1,0),"未上市")</f>
        <v/>
      </c>
      <c r="CSO6" s="6">
        <f>IF($F5-CSO$3&gt;180,IF([1]!s_dq_close(CSO$1,$F5,3)&gt;[1]!s_nq_avgclose(CSO$1,-30,$F5,3),1,0),"未上市")</f>
        <v/>
      </c>
      <c r="CSP6" s="6">
        <f>IF($F5-CSP$3&gt;180,IF([1]!s_dq_close(CSP$1,$F5,3)&gt;[1]!s_nq_avgclose(CSP$1,-30,$F5,3),1,0),"未上市")</f>
        <v/>
      </c>
      <c r="CSQ6" s="6">
        <f>IF($F5-CSQ$3&gt;180,IF([1]!s_dq_close(CSQ$1,$F5,3)&gt;[1]!s_nq_avgclose(CSQ$1,-30,$F5,3),1,0),"未上市")</f>
        <v/>
      </c>
      <c r="CSR6" s="6">
        <f>IF($F5-CSR$3&gt;180,IF([1]!s_dq_close(CSR$1,$F5,3)&gt;[1]!s_nq_avgclose(CSR$1,-30,$F5,3),1,0),"未上市")</f>
        <v/>
      </c>
      <c r="CSS6" s="6">
        <f>IF($F5-CSS$3&gt;180,IF([1]!s_dq_close(CSS$1,$F5,3)&gt;[1]!s_nq_avgclose(CSS$1,-30,$F5,3),1,0),"未上市")</f>
        <v/>
      </c>
      <c r="CST6" s="6">
        <f>IF($F5-CST$3&gt;180,IF([1]!s_dq_close(CST$1,$F5,3)&gt;[1]!s_nq_avgclose(CST$1,-30,$F5,3),1,0),"未上市")</f>
        <v/>
      </c>
      <c r="CSU6" s="6">
        <f>IF($F5-CSU$3&gt;180,IF([1]!s_dq_close(CSU$1,$F5,3)&gt;[1]!s_nq_avgclose(CSU$1,-30,$F5,3),1,0),"未上市")</f>
        <v/>
      </c>
      <c r="CSV6" s="6">
        <f>IF($F5-CSV$3&gt;180,IF([1]!s_dq_close(CSV$1,$F5,3)&gt;[1]!s_nq_avgclose(CSV$1,-30,$F5,3),1,0),"未上市")</f>
        <v/>
      </c>
      <c r="CSW6" s="6">
        <f>IF($F5-CSW$3&gt;180,IF([1]!s_dq_close(CSW$1,$F5,3)&gt;[1]!s_nq_avgclose(CSW$1,-30,$F5,3),1,0),"未上市")</f>
        <v/>
      </c>
      <c r="CSX6" s="6">
        <f>IF($F5-CSX$3&gt;180,IF([1]!s_dq_close(CSX$1,$F5,3)&gt;[1]!s_nq_avgclose(CSX$1,-30,$F5,3),1,0),"未上市")</f>
        <v/>
      </c>
      <c r="CSY6" s="6">
        <f>IF($F5-CSY$3&gt;180,IF([1]!s_dq_close(CSY$1,$F5,3)&gt;[1]!s_nq_avgclose(CSY$1,-30,$F5,3),1,0),"未上市")</f>
        <v/>
      </c>
      <c r="CSZ6" s="6">
        <f>IF($F5-CSZ$3&gt;180,IF([1]!s_dq_close(CSZ$1,$F5,3)&gt;[1]!s_nq_avgclose(CSZ$1,-30,$F5,3),1,0),"未上市")</f>
        <v/>
      </c>
      <c r="CTA6" s="6">
        <f>IF($F5-CTA$3&gt;180,IF([1]!s_dq_close(CTA$1,$F5,3)&gt;[1]!s_nq_avgclose(CTA$1,-30,$F5,3),1,0),"未上市")</f>
        <v/>
      </c>
      <c r="CTB6" s="6">
        <f>IF($F5-CTB$3&gt;180,IF([1]!s_dq_close(CTB$1,$F5,3)&gt;[1]!s_nq_avgclose(CTB$1,-30,$F5,3),1,0),"未上市")</f>
        <v/>
      </c>
      <c r="CTC6" s="6">
        <f>IF($F5-CTC$3&gt;180,IF([1]!s_dq_close(CTC$1,$F5,3)&gt;[1]!s_nq_avgclose(CTC$1,-30,$F5,3),1,0),"未上市")</f>
        <v/>
      </c>
      <c r="CTD6" s="6">
        <f>IF($F5-CTD$3&gt;180,IF([1]!s_dq_close(CTD$1,$F5,3)&gt;[1]!s_nq_avgclose(CTD$1,-30,$F5,3),1,0),"未上市")</f>
        <v/>
      </c>
      <c r="CTE6" s="6">
        <f>IF($F5-CTE$3&gt;180,IF([1]!s_dq_close(CTE$1,$F5,3)&gt;[1]!s_nq_avgclose(CTE$1,-30,$F5,3),1,0),"未上市")</f>
        <v/>
      </c>
      <c r="CTF6" s="6">
        <f>IF($F5-CTF$3&gt;180,IF([1]!s_dq_close(CTF$1,$F5,3)&gt;[1]!s_nq_avgclose(CTF$1,-30,$F5,3),1,0),"未上市")</f>
        <v/>
      </c>
      <c r="CTG6" s="6">
        <f>IF($F5-CTG$3&gt;180,IF([1]!s_dq_close(CTG$1,$F5,3)&gt;[1]!s_nq_avgclose(CTG$1,-30,$F5,3),1,0),"未上市")</f>
        <v/>
      </c>
      <c r="CTH6" s="6">
        <f>IF($F5-CTH$3&gt;180,IF([1]!s_dq_close(CTH$1,$F5,3)&gt;[1]!s_nq_avgclose(CTH$1,-30,$F5,3),1,0),"未上市")</f>
        <v/>
      </c>
      <c r="CTI6" s="6">
        <f>IF($F5-CTI$3&gt;180,IF([1]!s_dq_close(CTI$1,$F5,3)&gt;[1]!s_nq_avgclose(CTI$1,-30,$F5,3),1,0),"未上市")</f>
        <v/>
      </c>
      <c r="CTJ6" s="6">
        <f>IF($F5-CTJ$3&gt;180,IF([1]!s_dq_close(CTJ$1,$F5,3)&gt;[1]!s_nq_avgclose(CTJ$1,-30,$F5,3),1,0),"未上市")</f>
        <v/>
      </c>
      <c r="CTK6" s="6">
        <f>IF($F5-CTK$3&gt;180,IF([1]!s_dq_close(CTK$1,$F5,3)&gt;[1]!s_nq_avgclose(CTK$1,-30,$F5,3),1,0),"未上市")</f>
        <v/>
      </c>
      <c r="CTL6" s="6">
        <f>IF($F5-CTL$3&gt;180,IF([1]!s_dq_close(CTL$1,$F5,3)&gt;[1]!s_nq_avgclose(CTL$1,-30,$F5,3),1,0),"未上市")</f>
        <v/>
      </c>
      <c r="CTM6" s="6">
        <f>IF($F5-CTM$3&gt;180,IF([1]!s_dq_close(CTM$1,$F5,3)&gt;[1]!s_nq_avgclose(CTM$1,-30,$F5,3),1,0),"未上市")</f>
        <v/>
      </c>
      <c r="CTN6" s="6">
        <f>IF($F5-CTN$3&gt;180,IF([1]!s_dq_close(CTN$1,$F5,3)&gt;[1]!s_nq_avgclose(CTN$1,-30,$F5,3),1,0),"未上市")</f>
        <v/>
      </c>
      <c r="CTO6" s="6">
        <f>IF($F5-CTO$3&gt;180,IF([1]!s_dq_close(CTO$1,$F5,3)&gt;[1]!s_nq_avgclose(CTO$1,-30,$F5,3),1,0),"未上市")</f>
        <v/>
      </c>
      <c r="CTP6" s="6">
        <f>IF($F5-CTP$3&gt;180,IF([1]!s_dq_close(CTP$1,$F5,3)&gt;[1]!s_nq_avgclose(CTP$1,-30,$F5,3),1,0),"未上市")</f>
        <v/>
      </c>
      <c r="CTQ6" s="6">
        <f>IF($F5-CTQ$3&gt;180,IF([1]!s_dq_close(CTQ$1,$F5,3)&gt;[1]!s_nq_avgclose(CTQ$1,-30,$F5,3),1,0),"未上市")</f>
        <v/>
      </c>
      <c r="CTR6" s="6">
        <f>IF($F5-CTR$3&gt;180,IF([1]!s_dq_close(CTR$1,$F5,3)&gt;[1]!s_nq_avgclose(CTR$1,-30,$F5,3),1,0),"未上市")</f>
        <v/>
      </c>
      <c r="CTS6" s="6">
        <f>IF($F5-CTS$3&gt;180,IF([1]!s_dq_close(CTS$1,$F5,3)&gt;[1]!s_nq_avgclose(CTS$1,-30,$F5,3),1,0),"未上市")</f>
        <v/>
      </c>
      <c r="CTT6" s="6">
        <f>IF($F5-CTT$3&gt;180,IF([1]!s_dq_close(CTT$1,$F5,3)&gt;[1]!s_nq_avgclose(CTT$1,-30,$F5,3),1,0),"未上市")</f>
        <v/>
      </c>
      <c r="CTU6" s="6">
        <f>IF($F5-CTU$3&gt;180,IF([1]!s_dq_close(CTU$1,$F5,3)&gt;[1]!s_nq_avgclose(CTU$1,-30,$F5,3),1,0),"未上市")</f>
        <v/>
      </c>
      <c r="CTV6" s="6">
        <f>IF($F5-CTV$3&gt;180,IF([1]!s_dq_close(CTV$1,$F5,3)&gt;[1]!s_nq_avgclose(CTV$1,-30,$F5,3),1,0),"未上市")</f>
        <v/>
      </c>
      <c r="CTW6" s="6">
        <f>IF($F5-CTW$3&gt;180,IF([1]!s_dq_close(CTW$1,$F5,3)&gt;[1]!s_nq_avgclose(CTW$1,-30,$F5,3),1,0),"未上市")</f>
        <v/>
      </c>
      <c r="CTX6" s="6">
        <f>IF($F5-CTX$3&gt;180,IF([1]!s_dq_close(CTX$1,$F5,3)&gt;[1]!s_nq_avgclose(CTX$1,-30,$F5,3),1,0),"未上市")</f>
        <v/>
      </c>
      <c r="CTY6" s="6">
        <f>IF($F5-CTY$3&gt;180,IF([1]!s_dq_close(CTY$1,$F5,3)&gt;[1]!s_nq_avgclose(CTY$1,-30,$F5,3),1,0),"未上市")</f>
        <v/>
      </c>
      <c r="CTZ6" s="6">
        <f>IF($F5-CTZ$3&gt;180,IF([1]!s_dq_close(CTZ$1,$F5,3)&gt;[1]!s_nq_avgclose(CTZ$1,-30,$F5,3),1,0),"未上市")</f>
        <v/>
      </c>
      <c r="CUA6" s="6">
        <f>IF($F5-CUA$3&gt;180,IF([1]!s_dq_close(CUA$1,$F5,3)&gt;[1]!s_nq_avgclose(CUA$1,-30,$F5,3),1,0),"未上市")</f>
        <v/>
      </c>
      <c r="CUB6" s="6">
        <f>IF($F5-CUB$3&gt;180,IF([1]!s_dq_close(CUB$1,$F5,3)&gt;[1]!s_nq_avgclose(CUB$1,-30,$F5,3),1,0),"未上市")</f>
        <v/>
      </c>
      <c r="CUC6" s="6">
        <f>IF($F5-CUC$3&gt;180,IF([1]!s_dq_close(CUC$1,$F5,3)&gt;[1]!s_nq_avgclose(CUC$1,-30,$F5,3),1,0),"未上市")</f>
        <v/>
      </c>
      <c r="CUD6" s="6">
        <f>IF($F5-CUD$3&gt;180,IF([1]!s_dq_close(CUD$1,$F5,3)&gt;[1]!s_nq_avgclose(CUD$1,-30,$F5,3),1,0),"未上市")</f>
        <v/>
      </c>
      <c r="CUE6" s="6">
        <f>IF($F5-CUE$3&gt;180,IF([1]!s_dq_close(CUE$1,$F5,3)&gt;[1]!s_nq_avgclose(CUE$1,-30,$F5,3),1,0),"未上市")</f>
        <v/>
      </c>
      <c r="CUF6" s="6">
        <f>IF($F5-CUF$3&gt;180,IF([1]!s_dq_close(CUF$1,$F5,3)&gt;[1]!s_nq_avgclose(CUF$1,-30,$F5,3),1,0),"未上市")</f>
        <v/>
      </c>
      <c r="CUG6" s="6">
        <f>IF($F5-CUG$3&gt;180,IF([1]!s_dq_close(CUG$1,$F5,3)&gt;[1]!s_nq_avgclose(CUG$1,-30,$F5,3),1,0),"未上市")</f>
        <v/>
      </c>
      <c r="CUH6" s="6">
        <f>IF($F5-CUH$3&gt;180,IF([1]!s_dq_close(CUH$1,$F5,3)&gt;[1]!s_nq_avgclose(CUH$1,-30,$F5,3),1,0),"未上市")</f>
        <v/>
      </c>
      <c r="CUI6" s="6">
        <f>IF($F5-CUI$3&gt;180,IF([1]!s_dq_close(CUI$1,$F5,3)&gt;[1]!s_nq_avgclose(CUI$1,-30,$F5,3),1,0),"未上市")</f>
        <v/>
      </c>
      <c r="CUJ6" s="6">
        <f>IF($F5-CUJ$3&gt;180,IF([1]!s_dq_close(CUJ$1,$F5,3)&gt;[1]!s_nq_avgclose(CUJ$1,-30,$F5,3),1,0),"未上市")</f>
        <v/>
      </c>
      <c r="CUK6" s="6">
        <f>IF($F5-CUK$3&gt;180,IF([1]!s_dq_close(CUK$1,$F5,3)&gt;[1]!s_nq_avgclose(CUK$1,-30,$F5,3),1,0),"未上市")</f>
        <v/>
      </c>
      <c r="CUL6" s="6">
        <f>IF($F5-CUL$3&gt;180,IF([1]!s_dq_close(CUL$1,$F5,3)&gt;[1]!s_nq_avgclose(CUL$1,-30,$F5,3),1,0),"未上市")</f>
        <v/>
      </c>
      <c r="CUM6" s="6">
        <f>IF($F5-CUM$3&gt;180,IF([1]!s_dq_close(CUM$1,$F5,3)&gt;[1]!s_nq_avgclose(CUM$1,-30,$F5,3),1,0),"未上市")</f>
        <v/>
      </c>
      <c r="CUN6" s="6">
        <f>IF($F5-CUN$3&gt;180,IF([1]!s_dq_close(CUN$1,$F5,3)&gt;[1]!s_nq_avgclose(CUN$1,-30,$F5,3),1,0),"未上市")</f>
        <v/>
      </c>
      <c r="CUO6" s="6">
        <f>IF($F5-CUO$3&gt;180,IF([1]!s_dq_close(CUO$1,$F5,3)&gt;[1]!s_nq_avgclose(CUO$1,-30,$F5,3),1,0),"未上市")</f>
        <v/>
      </c>
      <c r="CUP6" s="6">
        <f>IF($F5-CUP$3&gt;180,IF([1]!s_dq_close(CUP$1,$F5,3)&gt;[1]!s_nq_avgclose(CUP$1,-30,$F5,3),1,0),"未上市")</f>
        <v/>
      </c>
      <c r="CUQ6" s="6">
        <f>IF($F5-CUQ$3&gt;180,IF([1]!s_dq_close(CUQ$1,$F5,3)&gt;[1]!s_nq_avgclose(CUQ$1,-30,$F5,3),1,0),"未上市")</f>
        <v/>
      </c>
      <c r="CUR6" s="6">
        <f>IF($F5-CUR$3&gt;180,IF([1]!s_dq_close(CUR$1,$F5,3)&gt;[1]!s_nq_avgclose(CUR$1,-30,$F5,3),1,0),"未上市")</f>
        <v/>
      </c>
      <c r="CUS6" s="6">
        <f>IF($F5-CUS$3&gt;180,IF([1]!s_dq_close(CUS$1,$F5,3)&gt;[1]!s_nq_avgclose(CUS$1,-30,$F5,3),1,0),"未上市")</f>
        <v/>
      </c>
      <c r="CUT6" s="6">
        <f>IF($F5-CUT$3&gt;180,IF([1]!s_dq_close(CUT$1,$F5,3)&gt;[1]!s_nq_avgclose(CUT$1,-30,$F5,3),1,0),"未上市")</f>
        <v/>
      </c>
      <c r="CUU6" s="6">
        <f>IF($F5-CUU$3&gt;180,IF([1]!s_dq_close(CUU$1,$F5,3)&gt;[1]!s_nq_avgclose(CUU$1,-30,$F5,3),1,0),"未上市")</f>
        <v/>
      </c>
      <c r="CUV6" s="6">
        <f>IF($F5-CUV$3&gt;180,IF([1]!s_dq_close(CUV$1,$F5,3)&gt;[1]!s_nq_avgclose(CUV$1,-30,$F5,3),1,0),"未上市")</f>
        <v/>
      </c>
      <c r="CUW6" s="6">
        <f>IF($F5-CUW$3&gt;180,IF([1]!s_dq_close(CUW$1,$F5,3)&gt;[1]!s_nq_avgclose(CUW$1,-30,$F5,3),1,0),"未上市")</f>
        <v/>
      </c>
      <c r="CUX6" s="6">
        <f>IF($F5-CUX$3&gt;180,IF([1]!s_dq_close(CUX$1,$F5,3)&gt;[1]!s_nq_avgclose(CUX$1,-30,$F5,3),1,0),"未上市")</f>
        <v/>
      </c>
      <c r="CUY6" s="6">
        <f>IF($F5-CUY$3&gt;180,IF([1]!s_dq_close(CUY$1,$F5,3)&gt;[1]!s_nq_avgclose(CUY$1,-30,$F5,3),1,0),"未上市")</f>
        <v/>
      </c>
      <c r="CUZ6" s="6">
        <f>IF($F5-CUZ$3&gt;180,IF([1]!s_dq_close(CUZ$1,$F5,3)&gt;[1]!s_nq_avgclose(CUZ$1,-30,$F5,3),1,0),"未上市")</f>
        <v/>
      </c>
      <c r="CVA6" s="6">
        <f>IF($F5-CVA$3&gt;180,IF([1]!s_dq_close(CVA$1,$F5,3)&gt;[1]!s_nq_avgclose(CVA$1,-30,$F5,3),1,0),"未上市")</f>
        <v/>
      </c>
      <c r="CVB6" s="6">
        <f>IF($F5-CVB$3&gt;180,IF([1]!s_dq_close(CVB$1,$F5,3)&gt;[1]!s_nq_avgclose(CVB$1,-30,$F5,3),1,0),"未上市")</f>
        <v/>
      </c>
      <c r="CVC6" s="6">
        <f>IF($F5-CVC$3&gt;180,IF([1]!s_dq_close(CVC$1,$F5,3)&gt;[1]!s_nq_avgclose(CVC$1,-30,$F5,3),1,0),"未上市")</f>
        <v/>
      </c>
      <c r="CVD6" s="6">
        <f>IF($F5-CVD$3&gt;180,IF([1]!s_dq_close(CVD$1,$F5,3)&gt;[1]!s_nq_avgclose(CVD$1,-30,$F5,3),1,0),"未上市")</f>
        <v/>
      </c>
      <c r="CVE6" s="6">
        <f>IF($F5-CVE$3&gt;180,IF([1]!s_dq_close(CVE$1,$F5,3)&gt;[1]!s_nq_avgclose(CVE$1,-30,$F5,3),1,0),"未上市")</f>
        <v/>
      </c>
      <c r="CVF6" s="6">
        <f>IF($F5-CVF$3&gt;180,IF([1]!s_dq_close(CVF$1,$F5,3)&gt;[1]!s_nq_avgclose(CVF$1,-30,$F5,3),1,0),"未上市")</f>
        <v/>
      </c>
      <c r="CVG6" s="6">
        <f>IF($F5-CVG$3&gt;180,IF([1]!s_dq_close(CVG$1,$F5,3)&gt;[1]!s_nq_avgclose(CVG$1,-30,$F5,3),1,0),"未上市")</f>
        <v/>
      </c>
      <c r="CVH6" s="6">
        <f>IF($F5-CVH$3&gt;180,IF([1]!s_dq_close(CVH$1,$F5,3)&gt;[1]!s_nq_avgclose(CVH$1,-30,$F5,3),1,0),"未上市")</f>
        <v/>
      </c>
      <c r="CVI6" s="6">
        <f>IF($F5-CVI$3&gt;180,IF([1]!s_dq_close(CVI$1,$F5,3)&gt;[1]!s_nq_avgclose(CVI$1,-30,$F5,3),1,0),"未上市")</f>
        <v/>
      </c>
      <c r="CVJ6" s="6">
        <f>IF($F5-CVJ$3&gt;180,IF([1]!s_dq_close(CVJ$1,$F5,3)&gt;[1]!s_nq_avgclose(CVJ$1,-30,$F5,3),1,0),"未上市")</f>
        <v/>
      </c>
      <c r="CVK6" s="6">
        <f>IF($F5-CVK$3&gt;180,IF([1]!s_dq_close(CVK$1,$F5,3)&gt;[1]!s_nq_avgclose(CVK$1,-30,$F5,3),1,0),"未上市")</f>
        <v/>
      </c>
      <c r="CVL6" s="6">
        <f>IF($F5-CVL$3&gt;180,IF([1]!s_dq_close(CVL$1,$F5,3)&gt;[1]!s_nq_avgclose(CVL$1,-30,$F5,3),1,0),"未上市")</f>
        <v/>
      </c>
      <c r="CVM6" s="6">
        <f>IF($F5-CVM$3&gt;180,IF([1]!s_dq_close(CVM$1,$F5,3)&gt;[1]!s_nq_avgclose(CVM$1,-30,$F5,3),1,0),"未上市")</f>
        <v/>
      </c>
      <c r="CVN6" s="6">
        <f>IF($F5-CVN$3&gt;180,IF([1]!s_dq_close(CVN$1,$F5,3)&gt;[1]!s_nq_avgclose(CVN$1,-30,$F5,3),1,0),"未上市")</f>
        <v/>
      </c>
      <c r="CVO6" s="6">
        <f>IF($F5-CVO$3&gt;180,IF([1]!s_dq_close(CVO$1,$F5,3)&gt;[1]!s_nq_avgclose(CVO$1,-30,$F5,3),1,0),"未上市")</f>
        <v/>
      </c>
      <c r="CVP6" s="6">
        <f>IF($F5-CVP$3&gt;180,IF([1]!s_dq_close(CVP$1,$F5,3)&gt;[1]!s_nq_avgclose(CVP$1,-30,$F5,3),1,0),"未上市")</f>
        <v/>
      </c>
      <c r="CVQ6" s="6">
        <f>IF($F5-CVQ$3&gt;180,IF([1]!s_dq_close(CVQ$1,$F5,3)&gt;[1]!s_nq_avgclose(CVQ$1,-30,$F5,3),1,0),"未上市")</f>
        <v/>
      </c>
      <c r="CVR6" s="6">
        <f>IF($F5-CVR$3&gt;180,IF([1]!s_dq_close(CVR$1,$F5,3)&gt;[1]!s_nq_avgclose(CVR$1,-30,$F5,3),1,0),"未上市")</f>
        <v/>
      </c>
      <c r="CVS6" s="6">
        <f>IF($F5-CVS$3&gt;180,IF([1]!s_dq_close(CVS$1,$F5,3)&gt;[1]!s_nq_avgclose(CVS$1,-30,$F5,3),1,0),"未上市")</f>
        <v/>
      </c>
      <c r="CVT6" s="6">
        <f>IF($F5-CVT$3&gt;180,IF([1]!s_dq_close(CVT$1,$F5,3)&gt;[1]!s_nq_avgclose(CVT$1,-30,$F5,3),1,0),"未上市")</f>
        <v/>
      </c>
      <c r="CVU6" s="6">
        <f>IF($F5-CVU$3&gt;180,IF([1]!s_dq_close(CVU$1,$F5,3)&gt;[1]!s_nq_avgclose(CVU$1,-30,$F5,3),1,0),"未上市")</f>
        <v/>
      </c>
      <c r="CVV6" s="6">
        <f>IF($F5-CVV$3&gt;180,IF([1]!s_dq_close(CVV$1,$F5,3)&gt;[1]!s_nq_avgclose(CVV$1,-30,$F5,3),1,0),"未上市")</f>
        <v/>
      </c>
      <c r="CVW6" s="6">
        <f>IF($F5-CVW$3&gt;180,IF([1]!s_dq_close(CVW$1,$F5,3)&gt;[1]!s_nq_avgclose(CVW$1,-30,$F5,3),1,0),"未上市")</f>
        <v/>
      </c>
      <c r="CVX6" s="6">
        <f>IF($F5-CVX$3&gt;180,IF([1]!s_dq_close(CVX$1,$F5,3)&gt;[1]!s_nq_avgclose(CVX$1,-30,$F5,3),1,0),"未上市")</f>
        <v/>
      </c>
      <c r="CVY6" s="6">
        <f>IF($F5-CVY$3&gt;180,IF([1]!s_dq_close(CVY$1,$F5,3)&gt;[1]!s_nq_avgclose(CVY$1,-30,$F5,3),1,0),"未上市")</f>
        <v/>
      </c>
      <c r="CVZ6" s="6">
        <f>IF($F5-CVZ$3&gt;180,IF([1]!s_dq_close(CVZ$1,$F5,3)&gt;[1]!s_nq_avgclose(CVZ$1,-30,$F5,3),1,0),"未上市")</f>
        <v/>
      </c>
      <c r="CWA6" s="6">
        <f>IF($F5-CWA$3&gt;180,IF([1]!s_dq_close(CWA$1,$F5,3)&gt;[1]!s_nq_avgclose(CWA$1,-30,$F5,3),1,0),"未上市")</f>
        <v/>
      </c>
      <c r="CWB6" s="6">
        <f>IF($F5-CWB$3&gt;180,IF([1]!s_dq_close(CWB$1,$F5,3)&gt;[1]!s_nq_avgclose(CWB$1,-30,$F5,3),1,0),"未上市")</f>
        <v/>
      </c>
      <c r="CWC6" s="6">
        <f>IF($F5-CWC$3&gt;180,IF([1]!s_dq_close(CWC$1,$F5,3)&gt;[1]!s_nq_avgclose(CWC$1,-30,$F5,3),1,0),"未上市")</f>
        <v/>
      </c>
      <c r="CWD6" s="6">
        <f>IF($F5-CWD$3&gt;180,IF([1]!s_dq_close(CWD$1,$F5,3)&gt;[1]!s_nq_avgclose(CWD$1,-30,$F5,3),1,0),"未上市")</f>
        <v/>
      </c>
      <c r="CWE6" s="6">
        <f>IF($F5-CWE$3&gt;180,IF([1]!s_dq_close(CWE$1,$F5,3)&gt;[1]!s_nq_avgclose(CWE$1,-30,$F5,3),1,0),"未上市")</f>
        <v/>
      </c>
      <c r="CWF6" s="6">
        <f>IF($F5-CWF$3&gt;180,IF([1]!s_dq_close(CWF$1,$F5,3)&gt;[1]!s_nq_avgclose(CWF$1,-30,$F5,3),1,0),"未上市")</f>
        <v/>
      </c>
      <c r="CWG6" s="6">
        <f>IF($F5-CWG$3&gt;180,IF([1]!s_dq_close(CWG$1,$F5,3)&gt;[1]!s_nq_avgclose(CWG$1,-30,$F5,3),1,0),"未上市")</f>
        <v/>
      </c>
      <c r="CWH6" s="6">
        <f>IF($F5-CWH$3&gt;180,IF([1]!s_dq_close(CWH$1,$F5,3)&gt;[1]!s_nq_avgclose(CWH$1,-30,$F5,3),1,0),"未上市")</f>
        <v/>
      </c>
      <c r="CWI6" s="6">
        <f>IF($F5-CWI$3&gt;180,IF([1]!s_dq_close(CWI$1,$F5,3)&gt;[1]!s_nq_avgclose(CWI$1,-30,$F5,3),1,0),"未上市")</f>
        <v/>
      </c>
      <c r="CWJ6" s="6">
        <f>IF($F5-CWJ$3&gt;180,IF([1]!s_dq_close(CWJ$1,$F5,3)&gt;[1]!s_nq_avgclose(CWJ$1,-30,$F5,3),1,0),"未上市")</f>
        <v/>
      </c>
      <c r="CWK6" s="6">
        <f>IF($F5-CWK$3&gt;180,IF([1]!s_dq_close(CWK$1,$F5,3)&gt;[1]!s_nq_avgclose(CWK$1,-30,$F5,3),1,0),"未上市")</f>
        <v/>
      </c>
      <c r="CWL6" s="6">
        <f>IF($F5-CWL$3&gt;180,IF([1]!s_dq_close(CWL$1,$F5,3)&gt;[1]!s_nq_avgclose(CWL$1,-30,$F5,3),1,0),"未上市")</f>
        <v/>
      </c>
      <c r="CWM6" s="6">
        <f>IF($F5-CWM$3&gt;180,IF([1]!s_dq_close(CWM$1,$F5,3)&gt;[1]!s_nq_avgclose(CWM$1,-30,$F5,3),1,0),"未上市")</f>
        <v/>
      </c>
      <c r="CWN6" s="6">
        <f>IF($F5-CWN$3&gt;180,IF([1]!s_dq_close(CWN$1,$F5,3)&gt;[1]!s_nq_avgclose(CWN$1,-30,$F5,3),1,0),"未上市")</f>
        <v/>
      </c>
      <c r="CWO6" s="6">
        <f>IF($F5-CWO$3&gt;180,IF([1]!s_dq_close(CWO$1,$F5,3)&gt;[1]!s_nq_avgclose(CWO$1,-30,$F5,3),1,0),"未上市")</f>
        <v/>
      </c>
      <c r="CWP6" s="6">
        <f>IF($F5-CWP$3&gt;180,IF([1]!s_dq_close(CWP$1,$F5,3)&gt;[1]!s_nq_avgclose(CWP$1,-30,$F5,3),1,0),"未上市")</f>
        <v/>
      </c>
      <c r="CWQ6" s="6">
        <f>IF($F5-CWQ$3&gt;180,IF([1]!s_dq_close(CWQ$1,$F5,3)&gt;[1]!s_nq_avgclose(CWQ$1,-30,$F5,3),1,0),"未上市")</f>
        <v/>
      </c>
      <c r="CWR6" s="6">
        <f>IF($F5-CWR$3&gt;180,IF([1]!s_dq_close(CWR$1,$F5,3)&gt;[1]!s_nq_avgclose(CWR$1,-30,$F5,3),1,0),"未上市")</f>
        <v/>
      </c>
      <c r="CWS6" s="6">
        <f>IF($F5-CWS$3&gt;180,IF([1]!s_dq_close(CWS$1,$F5,3)&gt;[1]!s_nq_avgclose(CWS$1,-30,$F5,3),1,0),"未上市")</f>
        <v/>
      </c>
      <c r="CWT6" s="6">
        <f>IF($F5-CWT$3&gt;180,IF([1]!s_dq_close(CWT$1,$F5,3)&gt;[1]!s_nq_avgclose(CWT$1,-30,$F5,3),1,0),"未上市")</f>
        <v/>
      </c>
      <c r="CWU6" s="6">
        <f>IF($F5-CWU$3&gt;180,IF([1]!s_dq_close(CWU$1,$F5,3)&gt;[1]!s_nq_avgclose(CWU$1,-30,$F5,3),1,0),"未上市")</f>
        <v/>
      </c>
      <c r="CWV6" s="6">
        <f>IF($F5-CWV$3&gt;180,IF([1]!s_dq_close(CWV$1,$F5,3)&gt;[1]!s_nq_avgclose(CWV$1,-30,$F5,3),1,0),"未上市")</f>
        <v/>
      </c>
      <c r="CWW6" s="6">
        <f>IF($F5-CWW$3&gt;180,IF([1]!s_dq_close(CWW$1,$F5,3)&gt;[1]!s_nq_avgclose(CWW$1,-30,$F5,3),1,0),"未上市")</f>
        <v/>
      </c>
      <c r="CWX6" s="6">
        <f>IF($F5-CWX$3&gt;180,IF([1]!s_dq_close(CWX$1,$F5,3)&gt;[1]!s_nq_avgclose(CWX$1,-30,$F5,3),1,0),"未上市")</f>
        <v/>
      </c>
      <c r="CWY6" s="6">
        <f>IF($F5-CWY$3&gt;180,IF([1]!s_dq_close(CWY$1,$F5,3)&gt;[1]!s_nq_avgclose(CWY$1,-30,$F5,3),1,0),"未上市")</f>
        <v/>
      </c>
      <c r="CWZ6" s="6">
        <f>IF($F5-CWZ$3&gt;180,IF([1]!s_dq_close(CWZ$1,$F5,3)&gt;[1]!s_nq_avgclose(CWZ$1,-30,$F5,3),1,0),"未上市")</f>
        <v/>
      </c>
      <c r="CXA6" s="6">
        <f>IF($F5-CXA$3&gt;180,IF([1]!s_dq_close(CXA$1,$F5,3)&gt;[1]!s_nq_avgclose(CXA$1,-30,$F5,3),1,0),"未上市")</f>
        <v/>
      </c>
      <c r="CXB6" s="6">
        <f>IF($F5-CXB$3&gt;180,IF([1]!s_dq_close(CXB$1,$F5,3)&gt;[1]!s_nq_avgclose(CXB$1,-30,$F5,3),1,0),"未上市")</f>
        <v/>
      </c>
      <c r="CXC6" s="6">
        <f>IF($F5-CXC$3&gt;180,IF([1]!s_dq_close(CXC$1,$F5,3)&gt;[1]!s_nq_avgclose(CXC$1,-30,$F5,3),1,0),"未上市")</f>
        <v/>
      </c>
      <c r="CXD6" s="6">
        <f>IF($F5-CXD$3&gt;180,IF([1]!s_dq_close(CXD$1,$F5,3)&gt;[1]!s_nq_avgclose(CXD$1,-30,$F5,3),1,0),"未上市")</f>
        <v/>
      </c>
      <c r="CXE6" s="6">
        <f>IF($F5-CXE$3&gt;180,IF([1]!s_dq_close(CXE$1,$F5,3)&gt;[1]!s_nq_avgclose(CXE$1,-30,$F5,3),1,0),"未上市")</f>
        <v/>
      </c>
      <c r="CXF6" s="6">
        <f>IF($F5-CXF$3&gt;180,IF([1]!s_dq_close(CXF$1,$F5,3)&gt;[1]!s_nq_avgclose(CXF$1,-30,$F5,3),1,0),"未上市")</f>
        <v/>
      </c>
      <c r="CXG6" s="6">
        <f>IF($F5-CXG$3&gt;180,IF([1]!s_dq_close(CXG$1,$F5,3)&gt;[1]!s_nq_avgclose(CXG$1,-30,$F5,3),1,0),"未上市")</f>
        <v/>
      </c>
      <c r="CXH6" s="6">
        <f>IF($F5-CXH$3&gt;180,IF([1]!s_dq_close(CXH$1,$F5,3)&gt;[1]!s_nq_avgclose(CXH$1,-30,$F5,3),1,0),"未上市")</f>
        <v/>
      </c>
      <c r="CXI6" s="6">
        <f>IF($F5-CXI$3&gt;180,IF([1]!s_dq_close(CXI$1,$F5,3)&gt;[1]!s_nq_avgclose(CXI$1,-30,$F5,3),1,0),"未上市")</f>
        <v/>
      </c>
      <c r="CXJ6" s="6">
        <f>IF($F5-CXJ$3&gt;180,IF([1]!s_dq_close(CXJ$1,$F5,3)&gt;[1]!s_nq_avgclose(CXJ$1,-30,$F5,3),1,0),"未上市")</f>
        <v/>
      </c>
      <c r="CXK6" s="6">
        <f>IF($F5-CXK$3&gt;180,IF([1]!s_dq_close(CXK$1,$F5,3)&gt;[1]!s_nq_avgclose(CXK$1,-30,$F5,3),1,0),"未上市")</f>
        <v/>
      </c>
      <c r="CXL6" s="6">
        <f>IF($F5-CXL$3&gt;180,IF([1]!s_dq_close(CXL$1,$F5,3)&gt;[1]!s_nq_avgclose(CXL$1,-30,$F5,3),1,0),"未上市")</f>
        <v/>
      </c>
      <c r="CXM6" s="6">
        <f>IF($F5-CXM$3&gt;180,IF([1]!s_dq_close(CXM$1,$F5,3)&gt;[1]!s_nq_avgclose(CXM$1,-30,$F5,3),1,0),"未上市")</f>
        <v/>
      </c>
      <c r="CXN6" s="6">
        <f>IF($F5-CXN$3&gt;180,IF([1]!s_dq_close(CXN$1,$F5,3)&gt;[1]!s_nq_avgclose(CXN$1,-30,$F5,3),1,0),"未上市")</f>
        <v/>
      </c>
      <c r="CXO6" s="6">
        <f>IF($F5-CXO$3&gt;180,IF([1]!s_dq_close(CXO$1,$F5,3)&gt;[1]!s_nq_avgclose(CXO$1,-30,$F5,3),1,0),"未上市")</f>
        <v/>
      </c>
      <c r="CXP6" s="6">
        <f>IF($F5-CXP$3&gt;180,IF([1]!s_dq_close(CXP$1,$F5,3)&gt;[1]!s_nq_avgclose(CXP$1,-30,$F5,3),1,0),"未上市")</f>
        <v/>
      </c>
      <c r="CXQ6" s="6">
        <f>IF($F5-CXQ$3&gt;180,IF([1]!s_dq_close(CXQ$1,$F5,3)&gt;[1]!s_nq_avgclose(CXQ$1,-30,$F5,3),1,0),"未上市")</f>
        <v/>
      </c>
      <c r="CXR6" s="6">
        <f>IF($F5-CXR$3&gt;180,IF([1]!s_dq_close(CXR$1,$F5,3)&gt;[1]!s_nq_avgclose(CXR$1,-30,$F5,3),1,0),"未上市")</f>
        <v/>
      </c>
      <c r="CXS6" s="6">
        <f>IF($F5-CXS$3&gt;180,IF([1]!s_dq_close(CXS$1,$F5,3)&gt;[1]!s_nq_avgclose(CXS$1,-30,$F5,3),1,0),"未上市")</f>
        <v/>
      </c>
      <c r="CXT6" s="6">
        <f>IF($F5-CXT$3&gt;180,IF([1]!s_dq_close(CXT$1,$F5,3)&gt;[1]!s_nq_avgclose(CXT$1,-30,$F5,3),1,0),"未上市")</f>
        <v/>
      </c>
      <c r="CXU6" s="6">
        <f>IF($F5-CXU$3&gt;180,IF([1]!s_dq_close(CXU$1,$F5,3)&gt;[1]!s_nq_avgclose(CXU$1,-30,$F5,3),1,0),"未上市")</f>
        <v/>
      </c>
      <c r="CXV6" s="6">
        <f>IF($F5-CXV$3&gt;180,IF([1]!s_dq_close(CXV$1,$F5,3)&gt;[1]!s_nq_avgclose(CXV$1,-30,$F5,3),1,0),"未上市")</f>
        <v/>
      </c>
      <c r="CXW6" s="6">
        <f>IF($F5-CXW$3&gt;180,IF([1]!s_dq_close(CXW$1,$F5,3)&gt;[1]!s_nq_avgclose(CXW$1,-30,$F5,3),1,0),"未上市")</f>
        <v/>
      </c>
      <c r="CXX6" s="6">
        <f>IF($F5-CXX$3&gt;180,IF([1]!s_dq_close(CXX$1,$F5,3)&gt;[1]!s_nq_avgclose(CXX$1,-30,$F5,3),1,0),"未上市")</f>
        <v/>
      </c>
      <c r="CXY6" s="6">
        <f>IF($F5-CXY$3&gt;180,IF([1]!s_dq_close(CXY$1,$F5,3)&gt;[1]!s_nq_avgclose(CXY$1,-30,$F5,3),1,0),"未上市")</f>
        <v/>
      </c>
      <c r="CXZ6" s="6">
        <f>IF($F5-CXZ$3&gt;180,IF([1]!s_dq_close(CXZ$1,$F5,3)&gt;[1]!s_nq_avgclose(CXZ$1,-30,$F5,3),1,0),"未上市")</f>
        <v/>
      </c>
      <c r="CYA6" s="6">
        <f>IF($F5-CYA$3&gt;180,IF([1]!s_dq_close(CYA$1,$F5,3)&gt;[1]!s_nq_avgclose(CYA$1,-30,$F5,3),1,0),"未上市")</f>
        <v/>
      </c>
      <c r="CYB6" s="6">
        <f>IF($F5-CYB$3&gt;180,IF([1]!s_dq_close(CYB$1,$F5,3)&gt;[1]!s_nq_avgclose(CYB$1,-30,$F5,3),1,0),"未上市")</f>
        <v/>
      </c>
      <c r="CYC6" s="6">
        <f>IF($F5-CYC$3&gt;180,IF([1]!s_dq_close(CYC$1,$F5,3)&gt;[1]!s_nq_avgclose(CYC$1,-30,$F5,3),1,0),"未上市")</f>
        <v/>
      </c>
      <c r="CYD6" s="6">
        <f>IF($F5-CYD$3&gt;180,IF([1]!s_dq_close(CYD$1,$F5,3)&gt;[1]!s_nq_avgclose(CYD$1,-30,$F5,3),1,0),"未上市")</f>
        <v/>
      </c>
      <c r="CYE6" s="6">
        <f>IF($F5-CYE$3&gt;180,IF([1]!s_dq_close(CYE$1,$F5,3)&gt;[1]!s_nq_avgclose(CYE$1,-30,$F5,3),1,0),"未上市")</f>
        <v/>
      </c>
      <c r="CYF6" s="6">
        <f>IF($F5-CYF$3&gt;180,IF([1]!s_dq_close(CYF$1,$F5,3)&gt;[1]!s_nq_avgclose(CYF$1,-30,$F5,3),1,0),"未上市")</f>
        <v/>
      </c>
      <c r="CYG6" s="6">
        <f>IF($F5-CYG$3&gt;180,IF([1]!s_dq_close(CYG$1,$F5,3)&gt;[1]!s_nq_avgclose(CYG$1,-30,$F5,3),1,0),"未上市")</f>
        <v/>
      </c>
      <c r="CYH6" s="6">
        <f>IF($F5-CYH$3&gt;180,IF([1]!s_dq_close(CYH$1,$F5,3)&gt;[1]!s_nq_avgclose(CYH$1,-30,$F5,3),1,0),"未上市")</f>
        <v/>
      </c>
      <c r="CYI6" s="6">
        <f>IF($F5-CYI$3&gt;180,IF([1]!s_dq_close(CYI$1,$F5,3)&gt;[1]!s_nq_avgclose(CYI$1,-30,$F5,3),1,0),"未上市")</f>
        <v/>
      </c>
      <c r="CYJ6" s="6">
        <f>IF($F5-CYJ$3&gt;180,IF([1]!s_dq_close(CYJ$1,$F5,3)&gt;[1]!s_nq_avgclose(CYJ$1,-30,$F5,3),1,0),"未上市")</f>
        <v/>
      </c>
      <c r="CYK6" s="6">
        <f>IF($F5-CYK$3&gt;180,IF([1]!s_dq_close(CYK$1,$F5,3)&gt;[1]!s_nq_avgclose(CYK$1,-30,$F5,3),1,0),"未上市")</f>
        <v/>
      </c>
      <c r="CYL6" s="6">
        <f>IF($F5-CYL$3&gt;180,IF([1]!s_dq_close(CYL$1,$F5,3)&gt;[1]!s_nq_avgclose(CYL$1,-30,$F5,3),1,0),"未上市")</f>
        <v/>
      </c>
      <c r="CYM6" s="6">
        <f>IF($F5-CYM$3&gt;180,IF([1]!s_dq_close(CYM$1,$F5,3)&gt;[1]!s_nq_avgclose(CYM$1,-30,$F5,3),1,0),"未上市")</f>
        <v/>
      </c>
      <c r="CYN6" s="6">
        <f>IF($F5-CYN$3&gt;180,IF([1]!s_dq_close(CYN$1,$F5,3)&gt;[1]!s_nq_avgclose(CYN$1,-30,$F5,3),1,0),"未上市")</f>
        <v/>
      </c>
      <c r="CYO6" s="6">
        <f>IF($F5-CYO$3&gt;180,IF([1]!s_dq_close(CYO$1,$F5,3)&gt;[1]!s_nq_avgclose(CYO$1,-30,$F5,3),1,0),"未上市")</f>
        <v/>
      </c>
      <c r="CYP6" s="6">
        <f>IF($F5-CYP$3&gt;180,IF([1]!s_dq_close(CYP$1,$F5,3)&gt;[1]!s_nq_avgclose(CYP$1,-30,$F5,3),1,0),"未上市")</f>
        <v/>
      </c>
      <c r="CYQ6" s="6">
        <f>IF($F5-CYQ$3&gt;180,IF([1]!s_dq_close(CYQ$1,$F5,3)&gt;[1]!s_nq_avgclose(CYQ$1,-30,$F5,3),1,0),"未上市")</f>
        <v/>
      </c>
      <c r="CYR6" s="6">
        <f>IF($F5-CYR$3&gt;180,IF([1]!s_dq_close(CYR$1,$F5,3)&gt;[1]!s_nq_avgclose(CYR$1,-30,$F5,3),1,0),"未上市")</f>
        <v/>
      </c>
      <c r="CYS6" s="6">
        <f>IF($F5-CYS$3&gt;180,IF([1]!s_dq_close(CYS$1,$F5,3)&gt;[1]!s_nq_avgclose(CYS$1,-30,$F5,3),1,0),"未上市")</f>
        <v/>
      </c>
      <c r="CYT6" s="6">
        <f>IF($F5-CYT$3&gt;180,IF([1]!s_dq_close(CYT$1,$F5,3)&gt;[1]!s_nq_avgclose(CYT$1,-30,$F5,3),1,0),"未上市")</f>
        <v/>
      </c>
      <c r="CYU6" s="6">
        <f>IF($F5-CYU$3&gt;180,IF([1]!s_dq_close(CYU$1,$F5,3)&gt;[1]!s_nq_avgclose(CYU$1,-30,$F5,3),1,0),"未上市")</f>
        <v/>
      </c>
      <c r="CYV6" s="6">
        <f>IF($F5-CYV$3&gt;180,IF([1]!s_dq_close(CYV$1,$F5,3)&gt;[1]!s_nq_avgclose(CYV$1,-30,$F5,3),1,0),"未上市")</f>
        <v/>
      </c>
      <c r="CYW6" s="6">
        <f>IF($F5-CYW$3&gt;180,IF([1]!s_dq_close(CYW$1,$F5,3)&gt;[1]!s_nq_avgclose(CYW$1,-30,$F5,3),1,0),"未上市")</f>
        <v/>
      </c>
      <c r="CYX6" s="6">
        <f>IF($F5-CYX$3&gt;180,IF([1]!s_dq_close(CYX$1,$F5,3)&gt;[1]!s_nq_avgclose(CYX$1,-30,$F5,3),1,0),"未上市")</f>
        <v/>
      </c>
      <c r="CYY6" s="6">
        <f>IF($F5-CYY$3&gt;180,IF([1]!s_dq_close(CYY$1,$F5,3)&gt;[1]!s_nq_avgclose(CYY$1,-30,$F5,3),1,0),"未上市")</f>
        <v/>
      </c>
      <c r="CYZ6" s="6">
        <f>IF($F5-CYZ$3&gt;180,IF([1]!s_dq_close(CYZ$1,$F5,3)&gt;[1]!s_nq_avgclose(CYZ$1,-30,$F5,3),1,0),"未上市")</f>
        <v/>
      </c>
      <c r="CZA6" s="6">
        <f>IF($F5-CZA$3&gt;180,IF([1]!s_dq_close(CZA$1,$F5,3)&gt;[1]!s_nq_avgclose(CZA$1,-30,$F5,3),1,0),"未上市")</f>
        <v/>
      </c>
      <c r="CZB6" s="6">
        <f>IF($F5-CZB$3&gt;180,IF([1]!s_dq_close(CZB$1,$F5,3)&gt;[1]!s_nq_avgclose(CZB$1,-30,$F5,3),1,0),"未上市")</f>
        <v/>
      </c>
      <c r="CZC6" s="6">
        <f>IF($F5-CZC$3&gt;180,IF([1]!s_dq_close(CZC$1,$F5,3)&gt;[1]!s_nq_avgclose(CZC$1,-30,$F5,3),1,0),"未上市")</f>
        <v/>
      </c>
      <c r="CZD6" s="6">
        <f>IF($F5-CZD$3&gt;180,IF([1]!s_dq_close(CZD$1,$F5,3)&gt;[1]!s_nq_avgclose(CZD$1,-30,$F5,3),1,0),"未上市")</f>
        <v/>
      </c>
      <c r="CZE6" s="6">
        <f>IF($F5-CZE$3&gt;180,IF([1]!s_dq_close(CZE$1,$F5,3)&gt;[1]!s_nq_avgclose(CZE$1,-30,$F5,3),1,0),"未上市")</f>
        <v/>
      </c>
      <c r="CZF6" s="6">
        <f>IF($F5-CZF$3&gt;180,IF([1]!s_dq_close(CZF$1,$F5,3)&gt;[1]!s_nq_avgclose(CZF$1,-30,$F5,3),1,0),"未上市")</f>
        <v/>
      </c>
      <c r="CZG6" s="6">
        <f>IF($F5-CZG$3&gt;180,IF([1]!s_dq_close(CZG$1,$F5,3)&gt;[1]!s_nq_avgclose(CZG$1,-30,$F5,3),1,0),"未上市")</f>
        <v/>
      </c>
      <c r="CZH6" s="6">
        <f>IF($F5-CZH$3&gt;180,IF([1]!s_dq_close(CZH$1,$F5,3)&gt;[1]!s_nq_avgclose(CZH$1,-30,$F5,3),1,0),"未上市")</f>
        <v/>
      </c>
      <c r="CZI6" s="6">
        <f>IF($F5-CZI$3&gt;180,IF([1]!s_dq_close(CZI$1,$F5,3)&gt;[1]!s_nq_avgclose(CZI$1,-30,$F5,3),1,0),"未上市")</f>
        <v/>
      </c>
      <c r="CZJ6" s="6">
        <f>IF($F5-CZJ$3&gt;180,IF([1]!s_dq_close(CZJ$1,$F5,3)&gt;[1]!s_nq_avgclose(CZJ$1,-30,$F5,3),1,0),"未上市")</f>
        <v/>
      </c>
      <c r="CZK6" s="6">
        <f>IF($F5-CZK$3&gt;180,IF([1]!s_dq_close(CZK$1,$F5,3)&gt;[1]!s_nq_avgclose(CZK$1,-30,$F5,3),1,0),"未上市")</f>
        <v/>
      </c>
      <c r="CZL6" s="6">
        <f>IF($F5-CZL$3&gt;180,IF([1]!s_dq_close(CZL$1,$F5,3)&gt;[1]!s_nq_avgclose(CZL$1,-30,$F5,3),1,0),"未上市")</f>
        <v/>
      </c>
      <c r="CZM6" s="6">
        <f>IF($F5-CZM$3&gt;180,IF([1]!s_dq_close(CZM$1,$F5,3)&gt;[1]!s_nq_avgclose(CZM$1,-30,$F5,3),1,0),"未上市")</f>
        <v/>
      </c>
      <c r="CZN6" s="6">
        <f>IF($F5-CZN$3&gt;180,IF([1]!s_dq_close(CZN$1,$F5,3)&gt;[1]!s_nq_avgclose(CZN$1,-30,$F5,3),1,0),"未上市")</f>
        <v/>
      </c>
      <c r="CZO6" s="6">
        <f>IF($F5-CZO$3&gt;180,IF([1]!s_dq_close(CZO$1,$F5,3)&gt;[1]!s_nq_avgclose(CZO$1,-30,$F5,3),1,0),"未上市")</f>
        <v/>
      </c>
      <c r="CZP6" s="6">
        <f>IF($F5-CZP$3&gt;180,IF([1]!s_dq_close(CZP$1,$F5,3)&gt;[1]!s_nq_avgclose(CZP$1,-30,$F5,3),1,0),"未上市")</f>
        <v/>
      </c>
      <c r="CZQ6" s="6">
        <f>IF($F5-CZQ$3&gt;180,IF([1]!s_dq_close(CZQ$1,$F5,3)&gt;[1]!s_nq_avgclose(CZQ$1,-30,$F5,3),1,0),"未上市")</f>
        <v/>
      </c>
      <c r="CZR6" s="6">
        <f>IF($F5-CZR$3&gt;180,IF([1]!s_dq_close(CZR$1,$F5,3)&gt;[1]!s_nq_avgclose(CZR$1,-30,$F5,3),1,0),"未上市")</f>
        <v/>
      </c>
      <c r="CZS6" s="6">
        <f>IF($F5-CZS$3&gt;180,IF([1]!s_dq_close(CZS$1,$F5,3)&gt;[1]!s_nq_avgclose(CZS$1,-30,$F5,3),1,0),"未上市")</f>
        <v/>
      </c>
      <c r="CZT6" s="6">
        <f>IF($F5-CZT$3&gt;180,IF([1]!s_dq_close(CZT$1,$F5,3)&gt;[1]!s_nq_avgclose(CZT$1,-30,$F5,3),1,0),"未上市")</f>
        <v/>
      </c>
      <c r="CZU6" s="6">
        <f>IF($F5-CZU$3&gt;180,IF([1]!s_dq_close(CZU$1,$F5,3)&gt;[1]!s_nq_avgclose(CZU$1,-30,$F5,3),1,0),"未上市")</f>
        <v/>
      </c>
      <c r="CZV6" s="6">
        <f>IF($F5-CZV$3&gt;180,IF([1]!s_dq_close(CZV$1,$F5,3)&gt;[1]!s_nq_avgclose(CZV$1,-30,$F5,3),1,0),"未上市")</f>
        <v/>
      </c>
      <c r="CZW6" s="6">
        <f>IF($F5-CZW$3&gt;180,IF([1]!s_dq_close(CZW$1,$F5,3)&gt;[1]!s_nq_avgclose(CZW$1,-30,$F5,3),1,0),"未上市")</f>
        <v/>
      </c>
      <c r="CZX6" s="6">
        <f>IF($F5-CZX$3&gt;180,IF([1]!s_dq_close(CZX$1,$F5,3)&gt;[1]!s_nq_avgclose(CZX$1,-30,$F5,3),1,0),"未上市")</f>
        <v/>
      </c>
      <c r="CZY6" s="6">
        <f>IF($F5-CZY$3&gt;180,IF([1]!s_dq_close(CZY$1,$F5,3)&gt;[1]!s_nq_avgclose(CZY$1,-30,$F5,3),1,0),"未上市")</f>
        <v/>
      </c>
      <c r="CZZ6" s="6">
        <f>IF($F5-CZZ$3&gt;180,IF([1]!s_dq_close(CZZ$1,$F5,3)&gt;[1]!s_nq_avgclose(CZZ$1,-30,$F5,3),1,0),"未上市")</f>
        <v/>
      </c>
      <c r="DAA6" s="6">
        <f>IF($F5-DAA$3&gt;180,IF([1]!s_dq_close(DAA$1,$F5,3)&gt;[1]!s_nq_avgclose(DAA$1,-30,$F5,3),1,0),"未上市")</f>
        <v/>
      </c>
      <c r="DAB6" s="6">
        <f>IF($F5-DAB$3&gt;180,IF([1]!s_dq_close(DAB$1,$F5,3)&gt;[1]!s_nq_avgclose(DAB$1,-30,$F5,3),1,0),"未上市")</f>
        <v/>
      </c>
      <c r="DAC6" s="6">
        <f>IF($F5-DAC$3&gt;180,IF([1]!s_dq_close(DAC$1,$F5,3)&gt;[1]!s_nq_avgclose(DAC$1,-30,$F5,3),1,0),"未上市")</f>
        <v/>
      </c>
      <c r="DAD6" s="6">
        <f>IF($F5-DAD$3&gt;180,IF([1]!s_dq_close(DAD$1,$F5,3)&gt;[1]!s_nq_avgclose(DAD$1,-30,$F5,3),1,0),"未上市")</f>
        <v/>
      </c>
      <c r="DAE6" s="6">
        <f>IF($F5-DAE$3&gt;180,IF([1]!s_dq_close(DAE$1,$F5,3)&gt;[1]!s_nq_avgclose(DAE$1,-30,$F5,3),1,0),"未上市")</f>
        <v/>
      </c>
      <c r="DAF6" s="6">
        <f>IF($F5-DAF$3&gt;180,IF([1]!s_dq_close(DAF$1,$F5,3)&gt;[1]!s_nq_avgclose(DAF$1,-30,$F5,3),1,0),"未上市")</f>
        <v/>
      </c>
      <c r="DAG6" s="6">
        <f>IF($F5-DAG$3&gt;180,IF([1]!s_dq_close(DAG$1,$F5,3)&gt;[1]!s_nq_avgclose(DAG$1,-30,$F5,3),1,0),"未上市")</f>
        <v/>
      </c>
      <c r="DAH6" s="6">
        <f>IF($F5-DAH$3&gt;180,IF([1]!s_dq_close(DAH$1,$F5,3)&gt;[1]!s_nq_avgclose(DAH$1,-30,$F5,3),1,0),"未上市")</f>
        <v/>
      </c>
      <c r="DAI6" s="6">
        <f>IF($F5-DAI$3&gt;180,IF([1]!s_dq_close(DAI$1,$F5,3)&gt;[1]!s_nq_avgclose(DAI$1,-30,$F5,3),1,0),"未上市")</f>
        <v/>
      </c>
      <c r="DAJ6" s="6">
        <f>IF($F5-DAJ$3&gt;180,IF([1]!s_dq_close(DAJ$1,$F5,3)&gt;[1]!s_nq_avgclose(DAJ$1,-30,$F5,3),1,0),"未上市")</f>
        <v/>
      </c>
      <c r="DAK6" s="6">
        <f>IF($F5-DAK$3&gt;180,IF([1]!s_dq_close(DAK$1,$F5,3)&gt;[1]!s_nq_avgclose(DAK$1,-30,$F5,3),1,0),"未上市")</f>
        <v/>
      </c>
      <c r="DAL6" s="6">
        <f>IF($F5-DAL$3&gt;180,IF([1]!s_dq_close(DAL$1,$F5,3)&gt;[1]!s_nq_avgclose(DAL$1,-30,$F5,3),1,0),"未上市")</f>
        <v/>
      </c>
      <c r="DAM6" s="6">
        <f>IF($F5-DAM$3&gt;180,IF([1]!s_dq_close(DAM$1,$F5,3)&gt;[1]!s_nq_avgclose(DAM$1,-30,$F5,3),1,0),"未上市")</f>
        <v/>
      </c>
      <c r="DAN6" s="6">
        <f>IF($F5-DAN$3&gt;180,IF([1]!s_dq_close(DAN$1,$F5,3)&gt;[1]!s_nq_avgclose(DAN$1,-30,$F5,3),1,0),"未上市")</f>
        <v/>
      </c>
      <c r="DAO6" s="6">
        <f>IF($F5-DAO$3&gt;180,IF([1]!s_dq_close(DAO$1,$F5,3)&gt;[1]!s_nq_avgclose(DAO$1,-30,$F5,3),1,0),"未上市")</f>
        <v/>
      </c>
      <c r="DAP6" s="6">
        <f>IF($F5-DAP$3&gt;180,IF([1]!s_dq_close(DAP$1,$F5,3)&gt;[1]!s_nq_avgclose(DAP$1,-30,$F5,3),1,0),"未上市")</f>
        <v/>
      </c>
      <c r="DAQ6" s="6">
        <f>IF($F5-DAQ$3&gt;180,IF([1]!s_dq_close(DAQ$1,$F5,3)&gt;[1]!s_nq_avgclose(DAQ$1,-30,$F5,3),1,0),"未上市")</f>
        <v/>
      </c>
      <c r="DAR6" s="6">
        <f>IF($F5-DAR$3&gt;180,IF([1]!s_dq_close(DAR$1,$F5,3)&gt;[1]!s_nq_avgclose(DAR$1,-30,$F5,3),1,0),"未上市")</f>
        <v/>
      </c>
      <c r="DAS6" s="6">
        <f>IF($F5-DAS$3&gt;180,IF([1]!s_dq_close(DAS$1,$F5,3)&gt;[1]!s_nq_avgclose(DAS$1,-30,$F5,3),1,0),"未上市")</f>
        <v/>
      </c>
      <c r="DAT6" s="6">
        <f>IF($F5-DAT$3&gt;180,IF([1]!s_dq_close(DAT$1,$F5,3)&gt;[1]!s_nq_avgclose(DAT$1,-30,$F5,3),1,0),"未上市")</f>
        <v/>
      </c>
      <c r="DAU6" s="6">
        <f>IF($F5-DAU$3&gt;180,IF([1]!s_dq_close(DAU$1,$F5,3)&gt;[1]!s_nq_avgclose(DAU$1,-30,$F5,3),1,0),"未上市")</f>
        <v/>
      </c>
      <c r="DAV6" s="6">
        <f>IF($F5-DAV$3&gt;180,IF([1]!s_dq_close(DAV$1,$F5,3)&gt;[1]!s_nq_avgclose(DAV$1,-30,$F5,3),1,0),"未上市")</f>
        <v/>
      </c>
      <c r="DAW6" s="6">
        <f>IF($F5-DAW$3&gt;180,IF([1]!s_dq_close(DAW$1,$F5,3)&gt;[1]!s_nq_avgclose(DAW$1,-30,$F5,3),1,0),"未上市")</f>
        <v/>
      </c>
      <c r="DAX6" s="6">
        <f>IF($F5-DAX$3&gt;180,IF([1]!s_dq_close(DAX$1,$F5,3)&gt;[1]!s_nq_avgclose(DAX$1,-30,$F5,3),1,0),"未上市")</f>
        <v/>
      </c>
      <c r="DAY6" s="6">
        <f>IF($F5-DAY$3&gt;180,IF([1]!s_dq_close(DAY$1,$F5,3)&gt;[1]!s_nq_avgclose(DAY$1,-30,$F5,3),1,0),"未上市")</f>
        <v/>
      </c>
      <c r="DAZ6" s="6">
        <f>IF($F5-DAZ$3&gt;180,IF([1]!s_dq_close(DAZ$1,$F5,3)&gt;[1]!s_nq_avgclose(DAZ$1,-30,$F5,3),1,0),"未上市")</f>
        <v/>
      </c>
      <c r="DBA6" s="6">
        <f>IF($F5-DBA$3&gt;180,IF([1]!s_dq_close(DBA$1,$F5,3)&gt;[1]!s_nq_avgclose(DBA$1,-30,$F5,3),1,0),"未上市")</f>
        <v/>
      </c>
      <c r="DBB6" s="6">
        <f>IF($F5-DBB$3&gt;180,IF([1]!s_dq_close(DBB$1,$F5,3)&gt;[1]!s_nq_avgclose(DBB$1,-30,$F5,3),1,0),"未上市")</f>
        <v/>
      </c>
      <c r="DBC6" s="6">
        <f>IF($F5-DBC$3&gt;180,IF([1]!s_dq_close(DBC$1,$F5,3)&gt;[1]!s_nq_avgclose(DBC$1,-30,$F5,3),1,0),"未上市")</f>
        <v/>
      </c>
      <c r="DBD6" s="6">
        <f>IF($F5-DBD$3&gt;180,IF([1]!s_dq_close(DBD$1,$F5,3)&gt;[1]!s_nq_avgclose(DBD$1,-30,$F5,3),1,0),"未上市")</f>
        <v/>
      </c>
      <c r="DBE6" s="6">
        <f>IF($F5-DBE$3&gt;180,IF([1]!s_dq_close(DBE$1,$F5,3)&gt;[1]!s_nq_avgclose(DBE$1,-30,$F5,3),1,0),"未上市")</f>
        <v/>
      </c>
      <c r="DBF6" s="6">
        <f>IF($F5-DBF$3&gt;180,IF([1]!s_dq_close(DBF$1,$F5,3)&gt;[1]!s_nq_avgclose(DBF$1,-30,$F5,3),1,0),"未上市")</f>
        <v/>
      </c>
      <c r="DBG6" s="6">
        <f>IF($F5-DBG$3&gt;180,IF([1]!s_dq_close(DBG$1,$F5,3)&gt;[1]!s_nq_avgclose(DBG$1,-30,$F5,3),1,0),"未上市")</f>
        <v/>
      </c>
      <c r="DBH6" s="6">
        <f>IF($F5-DBH$3&gt;180,IF([1]!s_dq_close(DBH$1,$F5,3)&gt;[1]!s_nq_avgclose(DBH$1,-30,$F5,3),1,0),"未上市")</f>
        <v/>
      </c>
      <c r="DBI6" s="6">
        <f>IF($F5-DBI$3&gt;180,IF([1]!s_dq_close(DBI$1,$F5,3)&gt;[1]!s_nq_avgclose(DBI$1,-30,$F5,3),1,0),"未上市")</f>
        <v/>
      </c>
      <c r="DBJ6" s="6">
        <f>IF($F5-DBJ$3&gt;180,IF([1]!s_dq_close(DBJ$1,$F5,3)&gt;[1]!s_nq_avgclose(DBJ$1,-30,$F5,3),1,0),"未上市")</f>
        <v/>
      </c>
      <c r="DBK6" s="6">
        <f>IF($F5-DBK$3&gt;180,IF([1]!s_dq_close(DBK$1,$F5,3)&gt;[1]!s_nq_avgclose(DBK$1,-30,$F5,3),1,0),"未上市")</f>
        <v/>
      </c>
      <c r="DBL6" s="6">
        <f>IF($F5-DBL$3&gt;180,IF([1]!s_dq_close(DBL$1,$F5,3)&gt;[1]!s_nq_avgclose(DBL$1,-30,$F5,3),1,0),"未上市")</f>
        <v/>
      </c>
      <c r="DBM6" s="6">
        <f>IF($F5-DBM$3&gt;180,IF([1]!s_dq_close(DBM$1,$F5,3)&gt;[1]!s_nq_avgclose(DBM$1,-30,$F5,3),1,0),"未上市")</f>
        <v/>
      </c>
      <c r="DBN6" s="6">
        <f>IF($F5-DBN$3&gt;180,IF([1]!s_dq_close(DBN$1,$F5,3)&gt;[1]!s_nq_avgclose(DBN$1,-30,$F5,3),1,0),"未上市")</f>
        <v/>
      </c>
      <c r="DBO6" s="6">
        <f>IF($F5-DBO$3&gt;180,IF([1]!s_dq_close(DBO$1,$F5,3)&gt;[1]!s_nq_avgclose(DBO$1,-30,$F5,3),1,0),"未上市")</f>
        <v/>
      </c>
      <c r="DBP6" s="6">
        <f>IF($F5-DBP$3&gt;180,IF([1]!s_dq_close(DBP$1,$F5,3)&gt;[1]!s_nq_avgclose(DBP$1,-30,$F5,3),1,0),"未上市")</f>
        <v/>
      </c>
      <c r="DBQ6" s="6">
        <f>IF($F5-DBQ$3&gt;180,IF([1]!s_dq_close(DBQ$1,$F5,3)&gt;[1]!s_nq_avgclose(DBQ$1,-30,$F5,3),1,0),"未上市")</f>
        <v/>
      </c>
      <c r="DBR6" s="6">
        <f>IF($F5-DBR$3&gt;180,IF([1]!s_dq_close(DBR$1,$F5,3)&gt;[1]!s_nq_avgclose(DBR$1,-30,$F5,3),1,0),"未上市")</f>
        <v/>
      </c>
      <c r="DBS6" s="6">
        <f>IF($F5-DBS$3&gt;180,IF([1]!s_dq_close(DBS$1,$F5,3)&gt;[1]!s_nq_avgclose(DBS$1,-30,$F5,3),1,0),"未上市")</f>
        <v/>
      </c>
      <c r="DBT6" s="6">
        <f>IF($F5-DBT$3&gt;180,IF([1]!s_dq_close(DBT$1,$F5,3)&gt;[1]!s_nq_avgclose(DBT$1,-30,$F5,3),1,0),"未上市")</f>
        <v/>
      </c>
      <c r="DBU6" s="6">
        <f>IF($F5-DBU$3&gt;180,IF([1]!s_dq_close(DBU$1,$F5,3)&gt;[1]!s_nq_avgclose(DBU$1,-30,$F5,3),1,0),"未上市")</f>
        <v/>
      </c>
      <c r="DBV6" s="6">
        <f>IF($F5-DBV$3&gt;180,IF([1]!s_dq_close(DBV$1,$F5,3)&gt;[1]!s_nq_avgclose(DBV$1,-30,$F5,3),1,0),"未上市")</f>
        <v/>
      </c>
      <c r="DBW6" s="6">
        <f>IF($F5-DBW$3&gt;180,IF([1]!s_dq_close(DBW$1,$F5,3)&gt;[1]!s_nq_avgclose(DBW$1,-30,$F5,3),1,0),"未上市")</f>
        <v/>
      </c>
      <c r="DBX6" s="6">
        <f>IF($F5-DBX$3&gt;180,IF([1]!s_dq_close(DBX$1,$F5,3)&gt;[1]!s_nq_avgclose(DBX$1,-30,$F5,3),1,0),"未上市")</f>
        <v/>
      </c>
      <c r="DBY6" s="6">
        <f>IF($F5-DBY$3&gt;180,IF([1]!s_dq_close(DBY$1,$F5,3)&gt;[1]!s_nq_avgclose(DBY$1,-30,$F5,3),1,0),"未上市")</f>
        <v/>
      </c>
      <c r="DBZ6" s="6">
        <f>IF($F5-DBZ$3&gt;180,IF([1]!s_dq_close(DBZ$1,$F5,3)&gt;[1]!s_nq_avgclose(DBZ$1,-30,$F5,3),1,0),"未上市")</f>
        <v/>
      </c>
      <c r="DCA6" s="6">
        <f>IF($F5-DCA$3&gt;180,IF([1]!s_dq_close(DCA$1,$F5,3)&gt;[1]!s_nq_avgclose(DCA$1,-30,$F5,3),1,0),"未上市")</f>
        <v/>
      </c>
      <c r="DCB6" s="6">
        <f>IF($F5-DCB$3&gt;180,IF([1]!s_dq_close(DCB$1,$F5,3)&gt;[1]!s_nq_avgclose(DCB$1,-30,$F5,3),1,0),"未上市")</f>
        <v/>
      </c>
      <c r="DCC6" s="6">
        <f>IF($F5-DCC$3&gt;180,IF([1]!s_dq_close(DCC$1,$F5,3)&gt;[1]!s_nq_avgclose(DCC$1,-30,$F5,3),1,0),"未上市")</f>
        <v/>
      </c>
      <c r="DCD6" s="6">
        <f>IF($F5-DCD$3&gt;180,IF([1]!s_dq_close(DCD$1,$F5,3)&gt;[1]!s_nq_avgclose(DCD$1,-30,$F5,3),1,0),"未上市")</f>
        <v/>
      </c>
      <c r="DCE6" s="6">
        <f>IF($F5-DCE$3&gt;180,IF([1]!s_dq_close(DCE$1,$F5,3)&gt;[1]!s_nq_avgclose(DCE$1,-30,$F5,3),1,0),"未上市")</f>
        <v/>
      </c>
      <c r="DCF6" s="6">
        <f>IF($F5-DCF$3&gt;180,IF([1]!s_dq_close(DCF$1,$F5,3)&gt;[1]!s_nq_avgclose(DCF$1,-30,$F5,3),1,0),"未上市")</f>
        <v/>
      </c>
      <c r="DCG6" s="6">
        <f>IF($F5-DCG$3&gt;180,IF([1]!s_dq_close(DCG$1,$F5,3)&gt;[1]!s_nq_avgclose(DCG$1,-30,$F5,3),1,0),"未上市")</f>
        <v/>
      </c>
      <c r="DCH6" s="6">
        <f>IF($F5-DCH$3&gt;180,IF([1]!s_dq_close(DCH$1,$F5,3)&gt;[1]!s_nq_avgclose(DCH$1,-30,$F5,3),1,0),"未上市")</f>
        <v/>
      </c>
      <c r="DCI6" s="6">
        <f>IF($F5-DCI$3&gt;180,IF([1]!s_dq_close(DCI$1,$F5,3)&gt;[1]!s_nq_avgclose(DCI$1,-30,$F5,3),1,0),"未上市")</f>
        <v/>
      </c>
      <c r="DCJ6" s="6">
        <f>IF($F5-DCJ$3&gt;180,IF([1]!s_dq_close(DCJ$1,$F5,3)&gt;[1]!s_nq_avgclose(DCJ$1,-30,$F5,3),1,0),"未上市")</f>
        <v/>
      </c>
      <c r="DCK6" s="6">
        <f>IF($F5-DCK$3&gt;180,IF([1]!s_dq_close(DCK$1,$F5,3)&gt;[1]!s_nq_avgclose(DCK$1,-30,$F5,3),1,0),"未上市")</f>
        <v/>
      </c>
      <c r="DCL6" s="6">
        <f>IF($F5-DCL$3&gt;180,IF([1]!s_dq_close(DCL$1,$F5,3)&gt;[1]!s_nq_avgclose(DCL$1,-30,$F5,3),1,0),"未上市")</f>
        <v/>
      </c>
      <c r="DCM6" s="6">
        <f>IF($F5-DCM$3&gt;180,IF([1]!s_dq_close(DCM$1,$F5,3)&gt;[1]!s_nq_avgclose(DCM$1,-30,$F5,3),1,0),"未上市")</f>
        <v/>
      </c>
      <c r="DCN6" s="6">
        <f>IF($F5-DCN$3&gt;180,IF([1]!s_dq_close(DCN$1,$F5,3)&gt;[1]!s_nq_avgclose(DCN$1,-30,$F5,3),1,0),"未上市")</f>
        <v/>
      </c>
      <c r="DCO6" s="6">
        <f>IF($F5-DCO$3&gt;180,IF([1]!s_dq_close(DCO$1,$F5,3)&gt;[1]!s_nq_avgclose(DCO$1,-30,$F5,3),1,0),"未上市")</f>
        <v/>
      </c>
      <c r="DCP6" s="6">
        <f>IF($F5-DCP$3&gt;180,IF([1]!s_dq_close(DCP$1,$F5,3)&gt;[1]!s_nq_avgclose(DCP$1,-30,$F5,3),1,0),"未上市")</f>
        <v/>
      </c>
      <c r="DCQ6" s="6">
        <f>IF($F5-DCQ$3&gt;180,IF([1]!s_dq_close(DCQ$1,$F5,3)&gt;[1]!s_nq_avgclose(DCQ$1,-30,$F5,3),1,0),"未上市")</f>
        <v/>
      </c>
      <c r="DCR6" s="6">
        <f>IF($F5-DCR$3&gt;180,IF([1]!s_dq_close(DCR$1,$F5,3)&gt;[1]!s_nq_avgclose(DCR$1,-30,$F5,3),1,0),"未上市")</f>
        <v/>
      </c>
      <c r="DCS6" s="6">
        <f>IF($F5-DCS$3&gt;180,IF([1]!s_dq_close(DCS$1,$F5,3)&gt;[1]!s_nq_avgclose(DCS$1,-30,$F5,3),1,0),"未上市")</f>
        <v/>
      </c>
      <c r="DCT6" s="6">
        <f>IF($F5-DCT$3&gt;180,IF([1]!s_dq_close(DCT$1,$F5,3)&gt;[1]!s_nq_avgclose(DCT$1,-30,$F5,3),1,0),"未上市")</f>
        <v/>
      </c>
      <c r="DCU6" s="6">
        <f>IF($F5-DCU$3&gt;180,IF([1]!s_dq_close(DCU$1,$F5,3)&gt;[1]!s_nq_avgclose(DCU$1,-30,$F5,3),1,0),"未上市")</f>
        <v/>
      </c>
      <c r="DCV6" s="6">
        <f>IF($F5-DCV$3&gt;180,IF([1]!s_dq_close(DCV$1,$F5,3)&gt;[1]!s_nq_avgclose(DCV$1,-30,$F5,3),1,0),"未上市")</f>
        <v/>
      </c>
      <c r="DCW6" s="6">
        <f>IF($F5-DCW$3&gt;180,IF([1]!s_dq_close(DCW$1,$F5,3)&gt;[1]!s_nq_avgclose(DCW$1,-30,$F5,3),1,0),"未上市")</f>
        <v/>
      </c>
      <c r="DCX6" s="6">
        <f>IF($F5-DCX$3&gt;180,IF([1]!s_dq_close(DCX$1,$F5,3)&gt;[1]!s_nq_avgclose(DCX$1,-30,$F5,3),1,0),"未上市")</f>
        <v/>
      </c>
      <c r="DCY6" s="6">
        <f>IF($F5-DCY$3&gt;180,IF([1]!s_dq_close(DCY$1,$F5,3)&gt;[1]!s_nq_avgclose(DCY$1,-30,$F5,3),1,0),"未上市")</f>
        <v/>
      </c>
      <c r="DCZ6" s="6">
        <f>IF($F5-DCZ$3&gt;180,IF([1]!s_dq_close(DCZ$1,$F5,3)&gt;[1]!s_nq_avgclose(DCZ$1,-30,$F5,3),1,0),"未上市")</f>
        <v/>
      </c>
      <c r="DDA6" s="6">
        <f>IF($F5-DDA$3&gt;180,IF([1]!s_dq_close(DDA$1,$F5,3)&gt;[1]!s_nq_avgclose(DDA$1,-30,$F5,3),1,0),"未上市")</f>
        <v/>
      </c>
      <c r="DDB6" s="6">
        <f>IF($F5-DDB$3&gt;180,IF([1]!s_dq_close(DDB$1,$F5,3)&gt;[1]!s_nq_avgclose(DDB$1,-30,$F5,3),1,0),"未上市")</f>
        <v/>
      </c>
      <c r="DDC6" s="6">
        <f>IF($F5-DDC$3&gt;180,IF([1]!s_dq_close(DDC$1,$F5,3)&gt;[1]!s_nq_avgclose(DDC$1,-30,$F5,3),1,0),"未上市")</f>
        <v/>
      </c>
      <c r="DDD6" s="6">
        <f>IF($F5-DDD$3&gt;180,IF([1]!s_dq_close(DDD$1,$F5,3)&gt;[1]!s_nq_avgclose(DDD$1,-30,$F5,3),1,0),"未上市")</f>
        <v/>
      </c>
      <c r="DDE6" s="6">
        <f>IF($F5-DDE$3&gt;180,IF([1]!s_dq_close(DDE$1,$F5,3)&gt;[1]!s_nq_avgclose(DDE$1,-30,$F5,3),1,0),"未上市")</f>
        <v/>
      </c>
      <c r="DDF6" s="6">
        <f>IF($F5-DDF$3&gt;180,IF([1]!s_dq_close(DDF$1,$F5,3)&gt;[1]!s_nq_avgclose(DDF$1,-30,$F5,3),1,0),"未上市")</f>
        <v/>
      </c>
      <c r="DDG6" s="6">
        <f>IF($F5-DDG$3&gt;180,IF([1]!s_dq_close(DDG$1,$F5,3)&gt;[1]!s_nq_avgclose(DDG$1,-30,$F5,3),1,0),"未上市")</f>
        <v/>
      </c>
      <c r="DDH6" s="6">
        <f>IF($F5-DDH$3&gt;180,IF([1]!s_dq_close(DDH$1,$F5,3)&gt;[1]!s_nq_avgclose(DDH$1,-30,$F5,3),1,0),"未上市")</f>
        <v/>
      </c>
      <c r="DDI6" s="6">
        <f>IF($F5-DDI$3&gt;180,IF([1]!s_dq_close(DDI$1,$F5,3)&gt;[1]!s_nq_avgclose(DDI$1,-30,$F5,3),1,0),"未上市")</f>
        <v/>
      </c>
      <c r="DDJ6" s="6">
        <f>IF($F5-DDJ$3&gt;180,IF([1]!s_dq_close(DDJ$1,$F5,3)&gt;[1]!s_nq_avgclose(DDJ$1,-30,$F5,3),1,0),"未上市")</f>
        <v/>
      </c>
      <c r="DDK6" s="6">
        <f>IF($F5-DDK$3&gt;180,IF([1]!s_dq_close(DDK$1,$F5,3)&gt;[1]!s_nq_avgclose(DDK$1,-30,$F5,3),1,0),"未上市")</f>
        <v/>
      </c>
      <c r="DDL6" s="6">
        <f>IF($F5-DDL$3&gt;180,IF([1]!s_dq_close(DDL$1,$F5,3)&gt;[1]!s_nq_avgclose(DDL$1,-30,$F5,3),1,0),"未上市")</f>
        <v/>
      </c>
      <c r="DDM6" s="6">
        <f>IF($F5-DDM$3&gt;180,IF([1]!s_dq_close(DDM$1,$F5,3)&gt;[1]!s_nq_avgclose(DDM$1,-30,$F5,3),1,0),"未上市")</f>
        <v/>
      </c>
      <c r="DDN6" s="6">
        <f>IF($F5-DDN$3&gt;180,IF([1]!s_dq_close(DDN$1,$F5,3)&gt;[1]!s_nq_avgclose(DDN$1,-30,$F5,3),1,0),"未上市")</f>
        <v/>
      </c>
      <c r="DDO6" s="6">
        <f>IF($F5-DDO$3&gt;180,IF([1]!s_dq_close(DDO$1,$F5,3)&gt;[1]!s_nq_avgclose(DDO$1,-30,$F5,3),1,0),"未上市")</f>
        <v/>
      </c>
      <c r="DDP6" s="6">
        <f>IF($F5-DDP$3&gt;180,IF([1]!s_dq_close(DDP$1,$F5,3)&gt;[1]!s_nq_avgclose(DDP$1,-30,$F5,3),1,0),"未上市")</f>
        <v/>
      </c>
      <c r="DDQ6" s="6">
        <f>IF($F5-DDQ$3&gt;180,IF([1]!s_dq_close(DDQ$1,$F5,3)&gt;[1]!s_nq_avgclose(DDQ$1,-30,$F5,3),1,0),"未上市")</f>
        <v/>
      </c>
      <c r="DDR6" s="6">
        <f>IF($F5-DDR$3&gt;180,IF([1]!s_dq_close(DDR$1,$F5,3)&gt;[1]!s_nq_avgclose(DDR$1,-30,$F5,3),1,0),"未上市")</f>
        <v/>
      </c>
      <c r="DDS6" s="6">
        <f>IF($F5-DDS$3&gt;180,IF([1]!s_dq_close(DDS$1,$F5,3)&gt;[1]!s_nq_avgclose(DDS$1,-30,$F5,3),1,0),"未上市")</f>
        <v/>
      </c>
      <c r="DDT6" s="6">
        <f>IF($F5-DDT$3&gt;180,IF([1]!s_dq_close(DDT$1,$F5,3)&gt;[1]!s_nq_avgclose(DDT$1,-30,$F5,3),1,0),"未上市")</f>
        <v/>
      </c>
      <c r="DDU6" s="6">
        <f>IF($F5-DDU$3&gt;180,IF([1]!s_dq_close(DDU$1,$F5,3)&gt;[1]!s_nq_avgclose(DDU$1,-30,$F5,3),1,0),"未上市")</f>
        <v/>
      </c>
      <c r="DDV6" s="6">
        <f>IF($F5-DDV$3&gt;180,IF([1]!s_dq_close(DDV$1,$F5,3)&gt;[1]!s_nq_avgclose(DDV$1,-30,$F5,3),1,0),"未上市")</f>
        <v/>
      </c>
      <c r="DDW6" s="6">
        <f>IF($F5-DDW$3&gt;180,IF([1]!s_dq_close(DDW$1,$F5,3)&gt;[1]!s_nq_avgclose(DDW$1,-30,$F5,3),1,0),"未上市")</f>
        <v/>
      </c>
      <c r="DDX6" s="6">
        <f>IF($F5-DDX$3&gt;180,IF([1]!s_dq_close(DDX$1,$F5,3)&gt;[1]!s_nq_avgclose(DDX$1,-30,$F5,3),1,0),"未上市")</f>
        <v/>
      </c>
      <c r="DDY6" s="6">
        <f>IF($F5-DDY$3&gt;180,IF([1]!s_dq_close(DDY$1,$F5,3)&gt;[1]!s_nq_avgclose(DDY$1,-30,$F5,3),1,0),"未上市")</f>
        <v/>
      </c>
      <c r="DDZ6" s="6">
        <f>IF($F5-DDZ$3&gt;180,IF([1]!s_dq_close(DDZ$1,$F5,3)&gt;[1]!s_nq_avgclose(DDZ$1,-30,$F5,3),1,0),"未上市")</f>
        <v/>
      </c>
      <c r="DEA6" s="6">
        <f>IF($F5-DEA$3&gt;180,IF([1]!s_dq_close(DEA$1,$F5,3)&gt;[1]!s_nq_avgclose(DEA$1,-30,$F5,3),1,0),"未上市")</f>
        <v/>
      </c>
      <c r="DEB6" s="6">
        <f>IF($F5-DEB$3&gt;180,IF([1]!s_dq_close(DEB$1,$F5,3)&gt;[1]!s_nq_avgclose(DEB$1,-30,$F5,3),1,0),"未上市")</f>
        <v/>
      </c>
      <c r="DEC6" s="6">
        <f>IF($F5-DEC$3&gt;180,IF([1]!s_dq_close(DEC$1,$F5,3)&gt;[1]!s_nq_avgclose(DEC$1,-30,$F5,3),1,0),"未上市")</f>
        <v/>
      </c>
      <c r="DED6" s="6">
        <f>IF($F5-DED$3&gt;180,IF([1]!s_dq_close(DED$1,$F5,3)&gt;[1]!s_nq_avgclose(DED$1,-30,$F5,3),1,0),"未上市")</f>
        <v/>
      </c>
      <c r="DEE6" s="6">
        <f>IF($F5-DEE$3&gt;180,IF([1]!s_dq_close(DEE$1,$F5,3)&gt;[1]!s_nq_avgclose(DEE$1,-30,$F5,3),1,0),"未上市")</f>
        <v/>
      </c>
      <c r="DEF6" s="6">
        <f>IF($F5-DEF$3&gt;180,IF([1]!s_dq_close(DEF$1,$F5,3)&gt;[1]!s_nq_avgclose(DEF$1,-30,$F5,3),1,0),"未上市")</f>
        <v/>
      </c>
      <c r="DEG6" s="6">
        <f>IF($F5-DEG$3&gt;180,IF([1]!s_dq_close(DEG$1,$F5,3)&gt;[1]!s_nq_avgclose(DEG$1,-30,$F5,3),1,0),"未上市")</f>
        <v/>
      </c>
      <c r="DEH6" s="6">
        <f>IF($F5-DEH$3&gt;180,IF([1]!s_dq_close(DEH$1,$F5,3)&gt;[1]!s_nq_avgclose(DEH$1,-30,$F5,3),1,0),"未上市")</f>
        <v/>
      </c>
      <c r="DEI6" s="6">
        <f>IF($F5-DEI$3&gt;180,IF([1]!s_dq_close(DEI$1,$F5,3)&gt;[1]!s_nq_avgclose(DEI$1,-30,$F5,3),1,0),"未上市")</f>
        <v/>
      </c>
      <c r="DEJ6" s="6">
        <f>IF($F5-DEJ$3&gt;180,IF([1]!s_dq_close(DEJ$1,$F5,3)&gt;[1]!s_nq_avgclose(DEJ$1,-30,$F5,3),1,0),"未上市")</f>
        <v/>
      </c>
      <c r="DEK6" s="6">
        <f>IF($F5-DEK$3&gt;180,IF([1]!s_dq_close(DEK$1,$F5,3)&gt;[1]!s_nq_avgclose(DEK$1,-30,$F5,3),1,0),"未上市")</f>
        <v/>
      </c>
      <c r="DEL6" s="6">
        <f>IF($F5-DEL$3&gt;180,IF([1]!s_dq_close(DEL$1,$F5,3)&gt;[1]!s_nq_avgclose(DEL$1,-30,$F5,3),1,0),"未上市")</f>
        <v/>
      </c>
      <c r="DEM6" s="6">
        <f>IF($F5-DEM$3&gt;180,IF([1]!s_dq_close(DEM$1,$F5,3)&gt;[1]!s_nq_avgclose(DEM$1,-30,$F5,3),1,0),"未上市")</f>
        <v/>
      </c>
      <c r="DEN6" s="6">
        <f>IF($F5-DEN$3&gt;180,IF([1]!s_dq_close(DEN$1,$F5,3)&gt;[1]!s_nq_avgclose(DEN$1,-30,$F5,3),1,0),"未上市")</f>
        <v/>
      </c>
      <c r="DEO6" s="6">
        <f>IF($F5-DEO$3&gt;180,IF([1]!s_dq_close(DEO$1,$F5,3)&gt;[1]!s_nq_avgclose(DEO$1,-30,$F5,3),1,0),"未上市")</f>
        <v/>
      </c>
      <c r="DEP6" s="6">
        <f>IF($F5-DEP$3&gt;180,IF([1]!s_dq_close(DEP$1,$F5,3)&gt;[1]!s_nq_avgclose(DEP$1,-30,$F5,3),1,0),"未上市")</f>
        <v/>
      </c>
      <c r="DEQ6" s="6">
        <f>IF($F5-DEQ$3&gt;180,IF([1]!s_dq_close(DEQ$1,$F5,3)&gt;[1]!s_nq_avgclose(DEQ$1,-30,$F5,3),1,0),"未上市")</f>
        <v/>
      </c>
      <c r="DER6" s="6">
        <f>IF($F5-DER$3&gt;180,IF([1]!s_dq_close(DER$1,$F5,3)&gt;[1]!s_nq_avgclose(DER$1,-30,$F5,3),1,0),"未上市")</f>
        <v/>
      </c>
      <c r="DES6" s="6">
        <f>IF($F5-DES$3&gt;180,IF([1]!s_dq_close(DES$1,$F5,3)&gt;[1]!s_nq_avgclose(DES$1,-30,$F5,3),1,0),"未上市")</f>
        <v/>
      </c>
      <c r="DET6" s="6">
        <f>IF($F5-DET$3&gt;180,IF([1]!s_dq_close(DET$1,$F5,3)&gt;[1]!s_nq_avgclose(DET$1,-30,$F5,3),1,0),"未上市")</f>
        <v/>
      </c>
      <c r="DEU6" s="6">
        <f>IF($F5-DEU$3&gt;180,IF([1]!s_dq_close(DEU$1,$F5,3)&gt;[1]!s_nq_avgclose(DEU$1,-30,$F5,3),1,0),"未上市")</f>
        <v/>
      </c>
      <c r="DEV6" s="6">
        <f>IF($F5-DEV$3&gt;180,IF([1]!s_dq_close(DEV$1,$F5,3)&gt;[1]!s_nq_avgclose(DEV$1,-30,$F5,3),1,0),"未上市")</f>
        <v/>
      </c>
      <c r="DEW6" s="6">
        <f>IF($F5-DEW$3&gt;180,IF([1]!s_dq_close(DEW$1,$F5,3)&gt;[1]!s_nq_avgclose(DEW$1,-30,$F5,3),1,0),"未上市")</f>
        <v/>
      </c>
      <c r="DEX6" s="6">
        <f>IF($F5-DEX$3&gt;180,IF([1]!s_dq_close(DEX$1,$F5,3)&gt;[1]!s_nq_avgclose(DEX$1,-30,$F5,3),1,0),"未上市")</f>
        <v/>
      </c>
      <c r="DEY6" s="6">
        <f>IF($F5-DEY$3&gt;180,IF([1]!s_dq_close(DEY$1,$F5,3)&gt;[1]!s_nq_avgclose(DEY$1,-30,$F5,3),1,0),"未上市")</f>
        <v/>
      </c>
      <c r="DEZ6" s="6">
        <f>IF($F5-DEZ$3&gt;180,IF([1]!s_dq_close(DEZ$1,$F5,3)&gt;[1]!s_nq_avgclose(DEZ$1,-30,$F5,3),1,0),"未上市")</f>
        <v/>
      </c>
      <c r="DFA6" s="6">
        <f>IF($F5-DFA$3&gt;180,IF([1]!s_dq_close(DFA$1,$F5,3)&gt;[1]!s_nq_avgclose(DFA$1,-30,$F5,3),1,0),"未上市")</f>
        <v/>
      </c>
      <c r="DFB6" s="6">
        <f>IF($F5-DFB$3&gt;180,IF([1]!s_dq_close(DFB$1,$F5,3)&gt;[1]!s_nq_avgclose(DFB$1,-30,$F5,3),1,0),"未上市")</f>
        <v/>
      </c>
      <c r="DFC6" s="6">
        <f>IF($F5-DFC$3&gt;180,IF([1]!s_dq_close(DFC$1,$F5,3)&gt;[1]!s_nq_avgclose(DFC$1,-30,$F5,3),1,0),"未上市")</f>
        <v/>
      </c>
      <c r="DFD6" s="6">
        <f>IF($F5-DFD$3&gt;180,IF([1]!s_dq_close(DFD$1,$F5,3)&gt;[1]!s_nq_avgclose(DFD$1,-30,$F5,3),1,0),"未上市")</f>
        <v/>
      </c>
      <c r="DFE6" s="6">
        <f>IF($F5-DFE$3&gt;180,IF([1]!s_dq_close(DFE$1,$F5,3)&gt;[1]!s_nq_avgclose(DFE$1,-30,$F5,3),1,0),"未上市")</f>
        <v/>
      </c>
      <c r="DFF6" s="6">
        <f>IF($F5-DFF$3&gt;180,IF([1]!s_dq_close(DFF$1,$F5,3)&gt;[1]!s_nq_avgclose(DFF$1,-30,$F5,3),1,0),"未上市")</f>
        <v/>
      </c>
      <c r="DFG6" s="6">
        <f>IF($F5-DFG$3&gt;180,IF([1]!s_dq_close(DFG$1,$F5,3)&gt;[1]!s_nq_avgclose(DFG$1,-30,$F5,3),1,0),"未上市")</f>
        <v/>
      </c>
      <c r="DFH6" s="6">
        <f>IF($F5-DFH$3&gt;180,IF([1]!s_dq_close(DFH$1,$F5,3)&gt;[1]!s_nq_avgclose(DFH$1,-30,$F5,3),1,0),"未上市")</f>
        <v/>
      </c>
      <c r="DFI6" s="6">
        <f>IF($F5-DFI$3&gt;180,IF([1]!s_dq_close(DFI$1,$F5,3)&gt;[1]!s_nq_avgclose(DFI$1,-30,$F5,3),1,0),"未上市")</f>
        <v/>
      </c>
      <c r="DFJ6" s="6">
        <f>IF($F5-DFJ$3&gt;180,IF([1]!s_dq_close(DFJ$1,$F5,3)&gt;[1]!s_nq_avgclose(DFJ$1,-30,$F5,3),1,0),"未上市")</f>
        <v/>
      </c>
      <c r="DFK6" s="6">
        <f>IF($F5-DFK$3&gt;180,IF([1]!s_dq_close(DFK$1,$F5,3)&gt;[1]!s_nq_avgclose(DFK$1,-30,$F5,3),1,0),"未上市")</f>
        <v/>
      </c>
      <c r="DFL6" s="6">
        <f>IF($F5-DFL$3&gt;180,IF([1]!s_dq_close(DFL$1,$F5,3)&gt;[1]!s_nq_avgclose(DFL$1,-30,$F5,3),1,0),"未上市")</f>
        <v/>
      </c>
      <c r="DFM6" s="6">
        <f>IF($F5-DFM$3&gt;180,IF([1]!s_dq_close(DFM$1,$F5,3)&gt;[1]!s_nq_avgclose(DFM$1,-30,$F5,3),1,0),"未上市")</f>
        <v/>
      </c>
      <c r="DFN6" s="6">
        <f>IF($F5-DFN$3&gt;180,IF([1]!s_dq_close(DFN$1,$F5,3)&gt;[1]!s_nq_avgclose(DFN$1,-30,$F5,3),1,0),"未上市")</f>
        <v/>
      </c>
      <c r="DFO6" s="6">
        <f>IF($F5-DFO$3&gt;180,IF([1]!s_dq_close(DFO$1,$F5,3)&gt;[1]!s_nq_avgclose(DFO$1,-30,$F5,3),1,0),"未上市")</f>
        <v/>
      </c>
      <c r="DFP6" s="6">
        <f>IF($F5-DFP$3&gt;180,IF([1]!s_dq_close(DFP$1,$F5,3)&gt;[1]!s_nq_avgclose(DFP$1,-30,$F5,3),1,0),"未上市")</f>
        <v/>
      </c>
      <c r="DFQ6" s="6">
        <f>IF($F5-DFQ$3&gt;180,IF([1]!s_dq_close(DFQ$1,$F5,3)&gt;[1]!s_nq_avgclose(DFQ$1,-30,$F5,3),1,0),"未上市")</f>
        <v/>
      </c>
      <c r="DFR6" s="6">
        <f>IF($F5-DFR$3&gt;180,IF([1]!s_dq_close(DFR$1,$F5,3)&gt;[1]!s_nq_avgclose(DFR$1,-30,$F5,3),1,0),"未上市")</f>
        <v/>
      </c>
      <c r="DFS6" s="6">
        <f>IF($F5-DFS$3&gt;180,IF([1]!s_dq_close(DFS$1,$F5,3)&gt;[1]!s_nq_avgclose(DFS$1,-30,$F5,3),1,0),"未上市")</f>
        <v/>
      </c>
      <c r="DFT6" s="6">
        <f>IF($F5-DFT$3&gt;180,IF([1]!s_dq_close(DFT$1,$F5,3)&gt;[1]!s_nq_avgclose(DFT$1,-30,$F5,3),1,0),"未上市")</f>
        <v/>
      </c>
      <c r="DFU6" s="6">
        <f>IF($F5-DFU$3&gt;180,IF([1]!s_dq_close(DFU$1,$F5,3)&gt;[1]!s_nq_avgclose(DFU$1,-30,$F5,3),1,0),"未上市")</f>
        <v/>
      </c>
      <c r="DFV6" s="6">
        <f>IF($F5-DFV$3&gt;180,IF([1]!s_dq_close(DFV$1,$F5,3)&gt;[1]!s_nq_avgclose(DFV$1,-30,$F5,3),1,0),"未上市")</f>
        <v/>
      </c>
      <c r="DFW6" s="6">
        <f>IF($F5-DFW$3&gt;180,IF([1]!s_dq_close(DFW$1,$F5,3)&gt;[1]!s_nq_avgclose(DFW$1,-30,$F5,3),1,0),"未上市")</f>
        <v/>
      </c>
      <c r="DFX6" s="6">
        <f>IF($F5-DFX$3&gt;180,IF([1]!s_dq_close(DFX$1,$F5,3)&gt;[1]!s_nq_avgclose(DFX$1,-30,$F5,3),1,0),"未上市")</f>
        <v/>
      </c>
      <c r="DFY6" s="6">
        <f>IF($F5-DFY$3&gt;180,IF([1]!s_dq_close(DFY$1,$F5,3)&gt;[1]!s_nq_avgclose(DFY$1,-30,$F5,3),1,0),"未上市")</f>
        <v/>
      </c>
      <c r="DFZ6" s="6">
        <f>IF($F5-DFZ$3&gt;180,IF([1]!s_dq_close(DFZ$1,$F5,3)&gt;[1]!s_nq_avgclose(DFZ$1,-30,$F5,3),1,0),"未上市")</f>
        <v/>
      </c>
      <c r="DGA6" s="6">
        <f>IF($F5-DGA$3&gt;180,IF([1]!s_dq_close(DGA$1,$F5,3)&gt;[1]!s_nq_avgclose(DGA$1,-30,$F5,3),1,0),"未上市")</f>
        <v/>
      </c>
      <c r="DGB6" s="6">
        <f>IF($F5-DGB$3&gt;180,IF([1]!s_dq_close(DGB$1,$F5,3)&gt;[1]!s_nq_avgclose(DGB$1,-30,$F5,3),1,0),"未上市")</f>
        <v/>
      </c>
      <c r="DGC6" s="6">
        <f>IF($F5-DGC$3&gt;180,IF([1]!s_dq_close(DGC$1,$F5,3)&gt;[1]!s_nq_avgclose(DGC$1,-30,$F5,3),1,0),"未上市")</f>
        <v/>
      </c>
      <c r="DGD6" s="6">
        <f>IF($F5-DGD$3&gt;180,IF([1]!s_dq_close(DGD$1,$F5,3)&gt;[1]!s_nq_avgclose(DGD$1,-30,$F5,3),1,0),"未上市")</f>
        <v/>
      </c>
      <c r="DGE6" s="6">
        <f>IF($F5-DGE$3&gt;180,IF([1]!s_dq_close(DGE$1,$F5,3)&gt;[1]!s_nq_avgclose(DGE$1,-30,$F5,3),1,0),"未上市")</f>
        <v/>
      </c>
      <c r="DGF6" s="6">
        <f>IF($F5-DGF$3&gt;180,IF([1]!s_dq_close(DGF$1,$F5,3)&gt;[1]!s_nq_avgclose(DGF$1,-30,$F5,3),1,0),"未上市")</f>
        <v/>
      </c>
      <c r="DGG6" s="6">
        <f>IF($F5-DGG$3&gt;180,IF([1]!s_dq_close(DGG$1,$F5,3)&gt;[1]!s_nq_avgclose(DGG$1,-30,$F5,3),1,0),"未上市")</f>
        <v/>
      </c>
      <c r="DGH6" s="6">
        <f>IF($F5-DGH$3&gt;180,IF([1]!s_dq_close(DGH$1,$F5,3)&gt;[1]!s_nq_avgclose(DGH$1,-30,$F5,3),1,0),"未上市")</f>
        <v/>
      </c>
      <c r="DGI6" s="6">
        <f>IF($F5-DGI$3&gt;180,IF([1]!s_dq_close(DGI$1,$F5,3)&gt;[1]!s_nq_avgclose(DGI$1,-30,$F5,3),1,0),"未上市")</f>
        <v/>
      </c>
      <c r="DGJ6" s="6">
        <f>IF($F5-DGJ$3&gt;180,IF([1]!s_dq_close(DGJ$1,$F5,3)&gt;[1]!s_nq_avgclose(DGJ$1,-30,$F5,3),1,0),"未上市")</f>
        <v/>
      </c>
      <c r="DGK6" s="6">
        <f>IF($F5-DGK$3&gt;180,IF([1]!s_dq_close(DGK$1,$F5,3)&gt;[1]!s_nq_avgclose(DGK$1,-30,$F5,3),1,0),"未上市")</f>
        <v/>
      </c>
      <c r="DGL6" s="6">
        <f>IF($F5-DGL$3&gt;180,IF([1]!s_dq_close(DGL$1,$F5,3)&gt;[1]!s_nq_avgclose(DGL$1,-30,$F5,3),1,0),"未上市")</f>
        <v/>
      </c>
      <c r="DGM6" s="6">
        <f>IF($F5-DGM$3&gt;180,IF([1]!s_dq_close(DGM$1,$F5,3)&gt;[1]!s_nq_avgclose(DGM$1,-30,$F5,3),1,0),"未上市")</f>
        <v/>
      </c>
      <c r="DGN6" s="6">
        <f>IF($F5-DGN$3&gt;180,IF([1]!s_dq_close(DGN$1,$F5,3)&gt;[1]!s_nq_avgclose(DGN$1,-30,$F5,3),1,0),"未上市")</f>
        <v/>
      </c>
      <c r="DGO6" s="6">
        <f>IF($F5-DGO$3&gt;180,IF([1]!s_dq_close(DGO$1,$F5,3)&gt;[1]!s_nq_avgclose(DGO$1,-30,$F5,3),1,0),"未上市")</f>
        <v/>
      </c>
      <c r="DGP6" s="6">
        <f>IF($F5-DGP$3&gt;180,IF([1]!s_dq_close(DGP$1,$F5,3)&gt;[1]!s_nq_avgclose(DGP$1,-30,$F5,3),1,0),"未上市")</f>
        <v/>
      </c>
      <c r="DGQ6" s="6">
        <f>IF($F5-DGQ$3&gt;180,IF([1]!s_dq_close(DGQ$1,$F5,3)&gt;[1]!s_nq_avgclose(DGQ$1,-30,$F5,3),1,0),"未上市")</f>
        <v/>
      </c>
      <c r="DGR6" s="6">
        <f>IF($F5-DGR$3&gt;180,IF([1]!s_dq_close(DGR$1,$F5,3)&gt;[1]!s_nq_avgclose(DGR$1,-30,$F5,3),1,0),"未上市")</f>
        <v/>
      </c>
      <c r="DGS6" s="6">
        <f>IF($F5-DGS$3&gt;180,IF([1]!s_dq_close(DGS$1,$F5,3)&gt;[1]!s_nq_avgclose(DGS$1,-30,$F5,3),1,0),"未上市")</f>
        <v/>
      </c>
      <c r="DGT6" s="6">
        <f>IF($F5-DGT$3&gt;180,IF([1]!s_dq_close(DGT$1,$F5,3)&gt;[1]!s_nq_avgclose(DGT$1,-30,$F5,3),1,0),"未上市")</f>
        <v/>
      </c>
      <c r="DGU6" s="6">
        <f>IF($F5-DGU$3&gt;180,IF([1]!s_dq_close(DGU$1,$F5,3)&gt;[1]!s_nq_avgclose(DGU$1,-30,$F5,3),1,0),"未上市")</f>
        <v/>
      </c>
      <c r="DGV6" s="6">
        <f>IF($F5-DGV$3&gt;180,IF([1]!s_dq_close(DGV$1,$F5,3)&gt;[1]!s_nq_avgclose(DGV$1,-30,$F5,3),1,0),"未上市")</f>
        <v/>
      </c>
      <c r="DGW6" s="6">
        <f>IF($F5-DGW$3&gt;180,IF([1]!s_dq_close(DGW$1,$F5,3)&gt;[1]!s_nq_avgclose(DGW$1,-30,$F5,3),1,0),"未上市")</f>
        <v/>
      </c>
      <c r="DGX6" s="6">
        <f>IF($F5-DGX$3&gt;180,IF([1]!s_dq_close(DGX$1,$F5,3)&gt;[1]!s_nq_avgclose(DGX$1,-30,$F5,3),1,0),"未上市")</f>
        <v/>
      </c>
      <c r="DGY6" s="6">
        <f>IF($F5-DGY$3&gt;180,IF([1]!s_dq_close(DGY$1,$F5,3)&gt;[1]!s_nq_avgclose(DGY$1,-30,$F5,3),1,0),"未上市")</f>
        <v/>
      </c>
      <c r="DGZ6" s="6">
        <f>IF($F5-DGZ$3&gt;180,IF([1]!s_dq_close(DGZ$1,$F5,3)&gt;[1]!s_nq_avgclose(DGZ$1,-30,$F5,3),1,0),"未上市")</f>
        <v/>
      </c>
      <c r="DHA6" s="6">
        <f>IF($F5-DHA$3&gt;180,IF([1]!s_dq_close(DHA$1,$F5,3)&gt;[1]!s_nq_avgclose(DHA$1,-30,$F5,3),1,0),"未上市")</f>
        <v/>
      </c>
      <c r="DHB6" s="6">
        <f>IF($F5-DHB$3&gt;180,IF([1]!s_dq_close(DHB$1,$F5,3)&gt;[1]!s_nq_avgclose(DHB$1,-30,$F5,3),1,0),"未上市")</f>
        <v/>
      </c>
      <c r="DHC6" s="6">
        <f>IF($F5-DHC$3&gt;180,IF([1]!s_dq_close(DHC$1,$F5,3)&gt;[1]!s_nq_avgclose(DHC$1,-30,$F5,3),1,0),"未上市")</f>
        <v/>
      </c>
      <c r="DHD6" s="6">
        <f>IF($F5-DHD$3&gt;180,IF([1]!s_dq_close(DHD$1,$F5,3)&gt;[1]!s_nq_avgclose(DHD$1,-30,$F5,3),1,0),"未上市")</f>
        <v/>
      </c>
      <c r="DHE6" s="6">
        <f>IF($F5-DHE$3&gt;180,IF([1]!s_dq_close(DHE$1,$F5,3)&gt;[1]!s_nq_avgclose(DHE$1,-30,$F5,3),1,0),"未上市")</f>
        <v/>
      </c>
      <c r="DHF6" s="6">
        <f>IF($F5-DHF$3&gt;180,IF([1]!s_dq_close(DHF$1,$F5,3)&gt;[1]!s_nq_avgclose(DHF$1,-30,$F5,3),1,0),"未上市")</f>
        <v/>
      </c>
      <c r="DHG6" s="6">
        <f>IF($F5-DHG$3&gt;180,IF([1]!s_dq_close(DHG$1,$F5,3)&gt;[1]!s_nq_avgclose(DHG$1,-30,$F5,3),1,0),"未上市")</f>
        <v/>
      </c>
      <c r="DHH6" s="6">
        <f>IF($F5-DHH$3&gt;180,IF([1]!s_dq_close(DHH$1,$F5,3)&gt;[1]!s_nq_avgclose(DHH$1,-30,$F5,3),1,0),"未上市")</f>
        <v/>
      </c>
      <c r="DHI6" s="6">
        <f>IF($F5-DHI$3&gt;180,IF([1]!s_dq_close(DHI$1,$F5,3)&gt;[1]!s_nq_avgclose(DHI$1,-30,$F5,3),1,0),"未上市")</f>
        <v/>
      </c>
      <c r="DHJ6" s="6">
        <f>IF($F5-DHJ$3&gt;180,IF([1]!s_dq_close(DHJ$1,$F5,3)&gt;[1]!s_nq_avgclose(DHJ$1,-30,$F5,3),1,0),"未上市")</f>
        <v/>
      </c>
      <c r="DHK6" s="6">
        <f>IF($F5-DHK$3&gt;180,IF([1]!s_dq_close(DHK$1,$F5,3)&gt;[1]!s_nq_avgclose(DHK$1,-30,$F5,3),1,0),"未上市")</f>
        <v/>
      </c>
      <c r="DHL6" s="6">
        <f>IF($F5-DHL$3&gt;180,IF([1]!s_dq_close(DHL$1,$F5,3)&gt;[1]!s_nq_avgclose(DHL$1,-30,$F5,3),1,0),"未上市")</f>
        <v/>
      </c>
      <c r="DHM6" s="6">
        <f>IF($F5-DHM$3&gt;180,IF([1]!s_dq_close(DHM$1,$F5,3)&gt;[1]!s_nq_avgclose(DHM$1,-30,$F5,3),1,0),"未上市")</f>
        <v/>
      </c>
      <c r="DHN6" s="6">
        <f>IF($F5-DHN$3&gt;180,IF([1]!s_dq_close(DHN$1,$F5,3)&gt;[1]!s_nq_avgclose(DHN$1,-30,$F5,3),1,0),"未上市")</f>
        <v/>
      </c>
      <c r="DHO6" s="6">
        <f>IF($F5-DHO$3&gt;180,IF([1]!s_dq_close(DHO$1,$F5,3)&gt;[1]!s_nq_avgclose(DHO$1,-30,$F5,3),1,0),"未上市")</f>
        <v/>
      </c>
      <c r="DHP6" s="6">
        <f>IF($F5-DHP$3&gt;180,IF([1]!s_dq_close(DHP$1,$F5,3)&gt;[1]!s_nq_avgclose(DHP$1,-30,$F5,3),1,0),"未上市")</f>
        <v/>
      </c>
      <c r="DHQ6" s="6">
        <f>IF($F5-DHQ$3&gt;180,IF([1]!s_dq_close(DHQ$1,$F5,3)&gt;[1]!s_nq_avgclose(DHQ$1,-30,$F5,3),1,0),"未上市")</f>
        <v/>
      </c>
      <c r="DHR6" s="6">
        <f>IF($F5-DHR$3&gt;180,IF([1]!s_dq_close(DHR$1,$F5,3)&gt;[1]!s_nq_avgclose(DHR$1,-30,$F5,3),1,0),"未上市")</f>
        <v/>
      </c>
      <c r="DHS6" s="6">
        <f>IF($F5-DHS$3&gt;180,IF([1]!s_dq_close(DHS$1,$F5,3)&gt;[1]!s_nq_avgclose(DHS$1,-30,$F5,3),1,0),"未上市")</f>
        <v/>
      </c>
      <c r="DHT6" s="6">
        <f>IF($F5-DHT$3&gt;180,IF([1]!s_dq_close(DHT$1,$F5,3)&gt;[1]!s_nq_avgclose(DHT$1,-30,$F5,3),1,0),"未上市")</f>
        <v/>
      </c>
      <c r="DHU6" s="6">
        <f>IF($F5-DHU$3&gt;180,IF([1]!s_dq_close(DHU$1,$F5,3)&gt;[1]!s_nq_avgclose(DHU$1,-30,$F5,3),1,0),"未上市")</f>
        <v/>
      </c>
      <c r="DHV6" s="6">
        <f>IF($F5-DHV$3&gt;180,IF([1]!s_dq_close(DHV$1,$F5,3)&gt;[1]!s_nq_avgclose(DHV$1,-30,$F5,3),1,0),"未上市")</f>
        <v/>
      </c>
      <c r="DHW6" s="6">
        <f>IF($F5-DHW$3&gt;180,IF([1]!s_dq_close(DHW$1,$F5,3)&gt;[1]!s_nq_avgclose(DHW$1,-30,$F5,3),1,0),"未上市")</f>
        <v/>
      </c>
      <c r="DHX6" s="6">
        <f>IF($F5-DHX$3&gt;180,IF([1]!s_dq_close(DHX$1,$F5,3)&gt;[1]!s_nq_avgclose(DHX$1,-30,$F5,3),1,0),"未上市")</f>
        <v/>
      </c>
      <c r="DHY6" s="6">
        <f>IF($F5-DHY$3&gt;180,IF([1]!s_dq_close(DHY$1,$F5,3)&gt;[1]!s_nq_avgclose(DHY$1,-30,$F5,3),1,0),"未上市")</f>
        <v/>
      </c>
      <c r="DHZ6" s="6">
        <f>IF($F5-DHZ$3&gt;180,IF([1]!s_dq_close(DHZ$1,$F5,3)&gt;[1]!s_nq_avgclose(DHZ$1,-30,$F5,3),1,0),"未上市")</f>
        <v/>
      </c>
      <c r="DIA6" s="6">
        <f>IF($F5-DIA$3&gt;180,IF([1]!s_dq_close(DIA$1,$F5,3)&gt;[1]!s_nq_avgclose(DIA$1,-30,$F5,3),1,0),"未上市")</f>
        <v/>
      </c>
      <c r="DIB6" s="6">
        <f>IF($F5-DIB$3&gt;180,IF([1]!s_dq_close(DIB$1,$F5,3)&gt;[1]!s_nq_avgclose(DIB$1,-30,$F5,3),1,0),"未上市")</f>
        <v/>
      </c>
      <c r="DIC6" s="6">
        <f>IF($F5-DIC$3&gt;180,IF([1]!s_dq_close(DIC$1,$F5,3)&gt;[1]!s_nq_avgclose(DIC$1,-30,$F5,3),1,0),"未上市")</f>
        <v/>
      </c>
      <c r="DID6" s="6">
        <f>IF($F5-DID$3&gt;180,IF([1]!s_dq_close(DID$1,$F5,3)&gt;[1]!s_nq_avgclose(DID$1,-30,$F5,3),1,0),"未上市")</f>
        <v/>
      </c>
      <c r="DIE6" s="6">
        <f>IF($F5-DIE$3&gt;180,IF([1]!s_dq_close(DIE$1,$F5,3)&gt;[1]!s_nq_avgclose(DIE$1,-30,$F5,3),1,0),"未上市")</f>
        <v/>
      </c>
      <c r="DIF6" s="6">
        <f>IF($F5-DIF$3&gt;180,IF([1]!s_dq_close(DIF$1,$F5,3)&gt;[1]!s_nq_avgclose(DIF$1,-30,$F5,3),1,0),"未上市")</f>
        <v/>
      </c>
      <c r="DIG6" s="6">
        <f>IF($F5-DIG$3&gt;180,IF([1]!s_dq_close(DIG$1,$F5,3)&gt;[1]!s_nq_avgclose(DIG$1,-30,$F5,3),1,0),"未上市")</f>
        <v/>
      </c>
      <c r="DIH6" s="6">
        <f>IF($F5-DIH$3&gt;180,IF([1]!s_dq_close(DIH$1,$F5,3)&gt;[1]!s_nq_avgclose(DIH$1,-30,$F5,3),1,0),"未上市")</f>
        <v/>
      </c>
      <c r="DII6" s="6">
        <f>IF($F5-DII$3&gt;180,IF([1]!s_dq_close(DII$1,$F5,3)&gt;[1]!s_nq_avgclose(DII$1,-30,$F5,3),1,0),"未上市")</f>
        <v/>
      </c>
      <c r="DIJ6" s="6">
        <f>IF($F5-DIJ$3&gt;180,IF([1]!s_dq_close(DIJ$1,$F5,3)&gt;[1]!s_nq_avgclose(DIJ$1,-30,$F5,3),1,0),"未上市")</f>
        <v/>
      </c>
      <c r="DIK6" s="6">
        <f>IF($F5-DIK$3&gt;180,IF([1]!s_dq_close(DIK$1,$F5,3)&gt;[1]!s_nq_avgclose(DIK$1,-30,$F5,3),1,0),"未上市")</f>
        <v/>
      </c>
      <c r="DIL6" s="6">
        <f>IF($F5-DIL$3&gt;180,IF([1]!s_dq_close(DIL$1,$F5,3)&gt;[1]!s_nq_avgclose(DIL$1,-30,$F5,3),1,0),"未上市")</f>
        <v/>
      </c>
      <c r="DIM6" s="6">
        <f>IF($F5-DIM$3&gt;180,IF([1]!s_dq_close(DIM$1,$F5,3)&gt;[1]!s_nq_avgclose(DIM$1,-30,$F5,3),1,0),"未上市")</f>
        <v/>
      </c>
      <c r="DIN6" s="6">
        <f>IF($F5-DIN$3&gt;180,IF([1]!s_dq_close(DIN$1,$F5,3)&gt;[1]!s_nq_avgclose(DIN$1,-30,$F5,3),1,0),"未上市")</f>
        <v/>
      </c>
      <c r="DIO6" s="6">
        <f>IF($F5-DIO$3&gt;180,IF([1]!s_dq_close(DIO$1,$F5,3)&gt;[1]!s_nq_avgclose(DIO$1,-30,$F5,3),1,0),"未上市")</f>
        <v/>
      </c>
      <c r="DIP6" s="6">
        <f>IF($F5-DIP$3&gt;180,IF([1]!s_dq_close(DIP$1,$F5,3)&gt;[1]!s_nq_avgclose(DIP$1,-30,$F5,3),1,0),"未上市")</f>
        <v/>
      </c>
      <c r="DIQ6" s="6">
        <f>IF($F5-DIQ$3&gt;180,IF([1]!s_dq_close(DIQ$1,$F5,3)&gt;[1]!s_nq_avgclose(DIQ$1,-30,$F5,3),1,0),"未上市")</f>
        <v/>
      </c>
      <c r="DIR6" s="6">
        <f>IF($F5-DIR$3&gt;180,IF([1]!s_dq_close(DIR$1,$F5,3)&gt;[1]!s_nq_avgclose(DIR$1,-30,$F5,3),1,0),"未上市")</f>
        <v/>
      </c>
      <c r="DIS6" s="6">
        <f>IF($F5-DIS$3&gt;180,IF([1]!s_dq_close(DIS$1,$F5,3)&gt;[1]!s_nq_avgclose(DIS$1,-30,$F5,3),1,0),"未上市")</f>
        <v/>
      </c>
      <c r="DIT6" s="6">
        <f>IF($F5-DIT$3&gt;180,IF([1]!s_dq_close(DIT$1,$F5,3)&gt;[1]!s_nq_avgclose(DIT$1,-30,$F5,3),1,0),"未上市")</f>
        <v/>
      </c>
      <c r="DIU6" s="6">
        <f>IF($F5-DIU$3&gt;180,IF([1]!s_dq_close(DIU$1,$F5,3)&gt;[1]!s_nq_avgclose(DIU$1,-30,$F5,3),1,0),"未上市")</f>
        <v/>
      </c>
      <c r="DIV6" s="6">
        <f>IF($F5-DIV$3&gt;180,IF([1]!s_dq_close(DIV$1,$F5,3)&gt;[1]!s_nq_avgclose(DIV$1,-30,$F5,3),1,0),"未上市")</f>
        <v/>
      </c>
      <c r="DIW6" s="6">
        <f>IF($F5-DIW$3&gt;180,IF([1]!s_dq_close(DIW$1,$F5,3)&gt;[1]!s_nq_avgclose(DIW$1,-30,$F5,3),1,0),"未上市")</f>
        <v/>
      </c>
      <c r="DIX6" s="6">
        <f>IF($F5-DIX$3&gt;180,IF([1]!s_dq_close(DIX$1,$F5,3)&gt;[1]!s_nq_avgclose(DIX$1,-30,$F5,3),1,0),"未上市")</f>
        <v/>
      </c>
      <c r="DIY6" s="6">
        <f>IF($F5-DIY$3&gt;180,IF([1]!s_dq_close(DIY$1,$F5,3)&gt;[1]!s_nq_avgclose(DIY$1,-30,$F5,3),1,0),"未上市")</f>
        <v/>
      </c>
      <c r="DIZ6" s="6">
        <f>IF($F5-DIZ$3&gt;180,IF([1]!s_dq_close(DIZ$1,$F5,3)&gt;[1]!s_nq_avgclose(DIZ$1,-30,$F5,3),1,0),"未上市")</f>
        <v/>
      </c>
      <c r="DJA6" s="6">
        <f>IF($F5-DJA$3&gt;180,IF([1]!s_dq_close(DJA$1,$F5,3)&gt;[1]!s_nq_avgclose(DJA$1,-30,$F5,3),1,0),"未上市")</f>
        <v/>
      </c>
      <c r="DJB6" s="6">
        <f>IF($F5-DJB$3&gt;180,IF([1]!s_dq_close(DJB$1,$F5,3)&gt;[1]!s_nq_avgclose(DJB$1,-30,$F5,3),1,0),"未上市")</f>
        <v/>
      </c>
      <c r="DJC6" s="6">
        <f>IF($F5-DJC$3&gt;180,IF([1]!s_dq_close(DJC$1,$F5,3)&gt;[1]!s_nq_avgclose(DJC$1,-30,$F5,3),1,0),"未上市")</f>
        <v/>
      </c>
      <c r="DJD6" s="6">
        <f>IF($F5-DJD$3&gt;180,IF([1]!s_dq_close(DJD$1,$F5,3)&gt;[1]!s_nq_avgclose(DJD$1,-30,$F5,3),1,0),"未上市")</f>
        <v/>
      </c>
      <c r="DJE6" s="6">
        <f>IF($F5-DJE$3&gt;180,IF([1]!s_dq_close(DJE$1,$F5,3)&gt;[1]!s_nq_avgclose(DJE$1,-30,$F5,3),1,0),"未上市")</f>
        <v/>
      </c>
      <c r="DJF6" s="6">
        <f>IF($F5-DJF$3&gt;180,IF([1]!s_dq_close(DJF$1,$F5,3)&gt;[1]!s_nq_avgclose(DJF$1,-30,$F5,3),1,0),"未上市")</f>
        <v/>
      </c>
      <c r="DJG6" s="6">
        <f>IF($F5-DJG$3&gt;180,IF([1]!s_dq_close(DJG$1,$F5,3)&gt;[1]!s_nq_avgclose(DJG$1,-30,$F5,3),1,0),"未上市")</f>
        <v/>
      </c>
      <c r="DJH6" s="6">
        <f>IF($F5-DJH$3&gt;180,IF([1]!s_dq_close(DJH$1,$F5,3)&gt;[1]!s_nq_avgclose(DJH$1,-30,$F5,3),1,0),"未上市")</f>
        <v/>
      </c>
      <c r="DJI6" s="6">
        <f>IF($F5-DJI$3&gt;180,IF([1]!s_dq_close(DJI$1,$F5,3)&gt;[1]!s_nq_avgclose(DJI$1,-30,$F5,3),1,0),"未上市")</f>
        <v/>
      </c>
      <c r="DJJ6" s="6">
        <f>IF($F5-DJJ$3&gt;180,IF([1]!s_dq_close(DJJ$1,$F5,3)&gt;[1]!s_nq_avgclose(DJJ$1,-30,$F5,3),1,0),"未上市")</f>
        <v/>
      </c>
      <c r="DJK6" s="6">
        <f>IF($F5-DJK$3&gt;180,IF([1]!s_dq_close(DJK$1,$F5,3)&gt;[1]!s_nq_avgclose(DJK$1,-30,$F5,3),1,0),"未上市")</f>
        <v/>
      </c>
      <c r="DJL6" s="6">
        <f>IF($F5-DJL$3&gt;180,IF([1]!s_dq_close(DJL$1,$F5,3)&gt;[1]!s_nq_avgclose(DJL$1,-30,$F5,3),1,0),"未上市")</f>
        <v/>
      </c>
      <c r="DJM6" s="6">
        <f>IF($F5-DJM$3&gt;180,IF([1]!s_dq_close(DJM$1,$F5,3)&gt;[1]!s_nq_avgclose(DJM$1,-30,$F5,3),1,0),"未上市")</f>
        <v/>
      </c>
      <c r="DJN6" s="6">
        <f>IF($F5-DJN$3&gt;180,IF([1]!s_dq_close(DJN$1,$F5,3)&gt;[1]!s_nq_avgclose(DJN$1,-30,$F5,3),1,0),"未上市")</f>
        <v/>
      </c>
      <c r="DJO6" s="6">
        <f>IF($F5-DJO$3&gt;180,IF([1]!s_dq_close(DJO$1,$F5,3)&gt;[1]!s_nq_avgclose(DJO$1,-30,$F5,3),1,0),"未上市")</f>
        <v/>
      </c>
      <c r="DJP6" s="6">
        <f>IF($F5-DJP$3&gt;180,IF([1]!s_dq_close(DJP$1,$F5,3)&gt;[1]!s_nq_avgclose(DJP$1,-30,$F5,3),1,0),"未上市")</f>
        <v/>
      </c>
      <c r="DJQ6" s="6">
        <f>IF($F5-DJQ$3&gt;180,IF([1]!s_dq_close(DJQ$1,$F5,3)&gt;[1]!s_nq_avgclose(DJQ$1,-30,$F5,3),1,0),"未上市")</f>
        <v/>
      </c>
      <c r="DJR6" s="6">
        <f>IF($F5-DJR$3&gt;180,IF([1]!s_dq_close(DJR$1,$F5,3)&gt;[1]!s_nq_avgclose(DJR$1,-30,$F5,3),1,0),"未上市")</f>
        <v/>
      </c>
      <c r="DJS6" s="6">
        <f>IF($F5-DJS$3&gt;180,IF([1]!s_dq_close(DJS$1,$F5,3)&gt;[1]!s_nq_avgclose(DJS$1,-30,$F5,3),1,0),"未上市")</f>
        <v/>
      </c>
      <c r="DJT6" s="6">
        <f>IF($F5-DJT$3&gt;180,IF([1]!s_dq_close(DJT$1,$F5,3)&gt;[1]!s_nq_avgclose(DJT$1,-30,$F5,3),1,0),"未上市")</f>
        <v/>
      </c>
      <c r="DJU6" s="6">
        <f>IF($F5-DJU$3&gt;180,IF([1]!s_dq_close(DJU$1,$F5,3)&gt;[1]!s_nq_avgclose(DJU$1,-30,$F5,3),1,0),"未上市")</f>
        <v/>
      </c>
      <c r="DJV6" s="6">
        <f>IF($F5-DJV$3&gt;180,IF([1]!s_dq_close(DJV$1,$F5,3)&gt;[1]!s_nq_avgclose(DJV$1,-30,$F5,3),1,0),"未上市")</f>
        <v/>
      </c>
      <c r="DJW6" s="6">
        <f>IF($F5-DJW$3&gt;180,IF([1]!s_dq_close(DJW$1,$F5,3)&gt;[1]!s_nq_avgclose(DJW$1,-30,$F5,3),1,0),"未上市")</f>
        <v/>
      </c>
      <c r="DJX6" s="6">
        <f>IF($F5-DJX$3&gt;180,IF([1]!s_dq_close(DJX$1,$F5,3)&gt;[1]!s_nq_avgclose(DJX$1,-30,$F5,3),1,0),"未上市")</f>
        <v/>
      </c>
      <c r="DJY6" s="6">
        <f>IF($F5-DJY$3&gt;180,IF([1]!s_dq_close(DJY$1,$F5,3)&gt;[1]!s_nq_avgclose(DJY$1,-30,$F5,3),1,0),"未上市")</f>
        <v/>
      </c>
      <c r="DJZ6" s="6">
        <f>IF($F5-DJZ$3&gt;180,IF([1]!s_dq_close(DJZ$1,$F5,3)&gt;[1]!s_nq_avgclose(DJZ$1,-30,$F5,3),1,0),"未上市")</f>
        <v/>
      </c>
      <c r="DKA6" s="6">
        <f>IF($F5-DKA$3&gt;180,IF([1]!s_dq_close(DKA$1,$F5,3)&gt;[1]!s_nq_avgclose(DKA$1,-30,$F5,3),1,0),"未上市")</f>
        <v/>
      </c>
      <c r="DKB6" s="6">
        <f>IF($F5-DKB$3&gt;180,IF([1]!s_dq_close(DKB$1,$F5,3)&gt;[1]!s_nq_avgclose(DKB$1,-30,$F5,3),1,0),"未上市")</f>
        <v/>
      </c>
      <c r="DKC6" s="6">
        <f>IF($F5-DKC$3&gt;180,IF([1]!s_dq_close(DKC$1,$F5,3)&gt;[1]!s_nq_avgclose(DKC$1,-30,$F5,3),1,0),"未上市")</f>
        <v/>
      </c>
      <c r="DKD6" s="6">
        <f>IF($F5-DKD$3&gt;180,IF([1]!s_dq_close(DKD$1,$F5,3)&gt;[1]!s_nq_avgclose(DKD$1,-30,$F5,3),1,0),"未上市")</f>
        <v/>
      </c>
      <c r="DKE6" s="6">
        <f>IF($F5-DKE$3&gt;180,IF([1]!s_dq_close(DKE$1,$F5,3)&gt;[1]!s_nq_avgclose(DKE$1,-30,$F5,3),1,0),"未上市")</f>
        <v/>
      </c>
      <c r="DKF6" s="6">
        <f>IF($F5-DKF$3&gt;180,IF([1]!s_dq_close(DKF$1,$F5,3)&gt;[1]!s_nq_avgclose(DKF$1,-30,$F5,3),1,0),"未上市")</f>
        <v/>
      </c>
      <c r="DKG6" s="6">
        <f>IF($F5-DKG$3&gt;180,IF([1]!s_dq_close(DKG$1,$F5,3)&gt;[1]!s_nq_avgclose(DKG$1,-30,$F5,3),1,0),"未上市")</f>
        <v/>
      </c>
      <c r="DKH6" s="6">
        <f>IF($F5-DKH$3&gt;180,IF([1]!s_dq_close(DKH$1,$F5,3)&gt;[1]!s_nq_avgclose(DKH$1,-30,$F5,3),1,0),"未上市")</f>
        <v/>
      </c>
      <c r="DKI6" s="6">
        <f>IF($F5-DKI$3&gt;180,IF([1]!s_dq_close(DKI$1,$F5,3)&gt;[1]!s_nq_avgclose(DKI$1,-30,$F5,3),1,0),"未上市")</f>
        <v/>
      </c>
      <c r="DKJ6" s="6">
        <f>IF($F5-DKJ$3&gt;180,IF([1]!s_dq_close(DKJ$1,$F5,3)&gt;[1]!s_nq_avgclose(DKJ$1,-30,$F5,3),1,0),"未上市")</f>
        <v/>
      </c>
      <c r="DKK6" s="6">
        <f>IF($F5-DKK$3&gt;180,IF([1]!s_dq_close(DKK$1,$F5,3)&gt;[1]!s_nq_avgclose(DKK$1,-30,$F5,3),1,0),"未上市")</f>
        <v/>
      </c>
      <c r="DKL6" s="6">
        <f>IF($F5-DKL$3&gt;180,IF([1]!s_dq_close(DKL$1,$F5,3)&gt;[1]!s_nq_avgclose(DKL$1,-30,$F5,3),1,0),"未上市")</f>
        <v/>
      </c>
      <c r="DKM6" s="6">
        <f>IF($F5-DKM$3&gt;180,IF([1]!s_dq_close(DKM$1,$F5,3)&gt;[1]!s_nq_avgclose(DKM$1,-30,$F5,3),1,0),"未上市")</f>
        <v/>
      </c>
      <c r="DKN6" s="6">
        <f>IF($F5-DKN$3&gt;180,IF([1]!s_dq_close(DKN$1,$F5,3)&gt;[1]!s_nq_avgclose(DKN$1,-30,$F5,3),1,0),"未上市")</f>
        <v/>
      </c>
      <c r="DKO6" s="6">
        <f>IF($F5-DKO$3&gt;180,IF([1]!s_dq_close(DKO$1,$F5,3)&gt;[1]!s_nq_avgclose(DKO$1,-30,$F5,3),1,0),"未上市")</f>
        <v/>
      </c>
      <c r="DKP6" s="6">
        <f>IF($F5-DKP$3&gt;180,IF([1]!s_dq_close(DKP$1,$F5,3)&gt;[1]!s_nq_avgclose(DKP$1,-30,$F5,3),1,0),"未上市")</f>
        <v/>
      </c>
      <c r="DKQ6" s="6">
        <f>IF($F5-DKQ$3&gt;180,IF([1]!s_dq_close(DKQ$1,$F5,3)&gt;[1]!s_nq_avgclose(DKQ$1,-30,$F5,3),1,0),"未上市")</f>
        <v/>
      </c>
      <c r="DKR6" s="6">
        <f>IF($F5-DKR$3&gt;180,IF([1]!s_dq_close(DKR$1,$F5,3)&gt;[1]!s_nq_avgclose(DKR$1,-30,$F5,3),1,0),"未上市")</f>
        <v/>
      </c>
      <c r="DKS6" s="6">
        <f>IF($F5-DKS$3&gt;180,IF([1]!s_dq_close(DKS$1,$F5,3)&gt;[1]!s_nq_avgclose(DKS$1,-30,$F5,3),1,0),"未上市")</f>
        <v/>
      </c>
      <c r="DKT6" s="6">
        <f>IF($F5-DKT$3&gt;180,IF([1]!s_dq_close(DKT$1,$F5,3)&gt;[1]!s_nq_avgclose(DKT$1,-30,$F5,3),1,0),"未上市")</f>
        <v/>
      </c>
      <c r="DKU6" s="6">
        <f>IF($F5-DKU$3&gt;180,IF([1]!s_dq_close(DKU$1,$F5,3)&gt;[1]!s_nq_avgclose(DKU$1,-30,$F5,3),1,0),"未上市")</f>
        <v/>
      </c>
      <c r="DKV6" s="6">
        <f>IF($F5-DKV$3&gt;180,IF([1]!s_dq_close(DKV$1,$F5,3)&gt;[1]!s_nq_avgclose(DKV$1,-30,$F5,3),1,0),"未上市")</f>
        <v/>
      </c>
      <c r="DKW6" s="6">
        <f>IF($F5-DKW$3&gt;180,IF([1]!s_dq_close(DKW$1,$F5,3)&gt;[1]!s_nq_avgclose(DKW$1,-30,$F5,3),1,0),"未上市")</f>
        <v/>
      </c>
      <c r="DKX6" s="6">
        <f>IF($F5-DKX$3&gt;180,IF([1]!s_dq_close(DKX$1,$F5,3)&gt;[1]!s_nq_avgclose(DKX$1,-30,$F5,3),1,0),"未上市")</f>
        <v/>
      </c>
      <c r="DKY6" s="6">
        <f>IF($F5-DKY$3&gt;180,IF([1]!s_dq_close(DKY$1,$F5,3)&gt;[1]!s_nq_avgclose(DKY$1,-30,$F5,3),1,0),"未上市")</f>
        <v/>
      </c>
      <c r="DKZ6" s="6">
        <f>IF($F5-DKZ$3&gt;180,IF([1]!s_dq_close(DKZ$1,$F5,3)&gt;[1]!s_nq_avgclose(DKZ$1,-30,$F5,3),1,0),"未上市")</f>
        <v/>
      </c>
      <c r="DLA6" s="6">
        <f>IF($F5-DLA$3&gt;180,IF([1]!s_dq_close(DLA$1,$F5,3)&gt;[1]!s_nq_avgclose(DLA$1,-30,$F5,3),1,0),"未上市")</f>
        <v/>
      </c>
      <c r="DLB6" s="6">
        <f>IF($F5-DLB$3&gt;180,IF([1]!s_dq_close(DLB$1,$F5,3)&gt;[1]!s_nq_avgclose(DLB$1,-30,$F5,3),1,0),"未上市")</f>
        <v/>
      </c>
      <c r="DLC6" s="6">
        <f>IF($F5-DLC$3&gt;180,IF([1]!s_dq_close(DLC$1,$F5,3)&gt;[1]!s_nq_avgclose(DLC$1,-30,$F5,3),1,0),"未上市")</f>
        <v/>
      </c>
      <c r="DLD6" s="6">
        <f>IF($F5-DLD$3&gt;180,IF([1]!s_dq_close(DLD$1,$F5,3)&gt;[1]!s_nq_avgclose(DLD$1,-30,$F5,3),1,0),"未上市")</f>
        <v/>
      </c>
      <c r="DLE6" s="6">
        <f>IF($F5-DLE$3&gt;180,IF([1]!s_dq_close(DLE$1,$F5,3)&gt;[1]!s_nq_avgclose(DLE$1,-30,$F5,3),1,0),"未上市")</f>
        <v/>
      </c>
      <c r="DLF6" s="6">
        <f>IF($F5-DLF$3&gt;180,IF([1]!s_dq_close(DLF$1,$F5,3)&gt;[1]!s_nq_avgclose(DLF$1,-30,$F5,3),1,0),"未上市")</f>
        <v/>
      </c>
      <c r="DLG6" s="6">
        <f>IF($F5-DLG$3&gt;180,IF([1]!s_dq_close(DLG$1,$F5,3)&gt;[1]!s_nq_avgclose(DLG$1,-30,$F5,3),1,0),"未上市")</f>
        <v/>
      </c>
      <c r="DLH6" s="6">
        <f>IF($F5-DLH$3&gt;180,IF([1]!s_dq_close(DLH$1,$F5,3)&gt;[1]!s_nq_avgclose(DLH$1,-30,$F5,3),1,0),"未上市")</f>
        <v/>
      </c>
      <c r="DLI6" s="6">
        <f>IF($F5-DLI$3&gt;180,IF([1]!s_dq_close(DLI$1,$F5,3)&gt;[1]!s_nq_avgclose(DLI$1,-30,$F5,3),1,0),"未上市")</f>
        <v/>
      </c>
      <c r="DLJ6" s="6">
        <f>IF($F5-DLJ$3&gt;180,IF([1]!s_dq_close(DLJ$1,$F5,3)&gt;[1]!s_nq_avgclose(DLJ$1,-30,$F5,3),1,0),"未上市")</f>
        <v/>
      </c>
      <c r="DLK6" s="6">
        <f>IF($F5-DLK$3&gt;180,IF([1]!s_dq_close(DLK$1,$F5,3)&gt;[1]!s_nq_avgclose(DLK$1,-30,$F5,3),1,0),"未上市")</f>
        <v/>
      </c>
      <c r="DLL6" s="6">
        <f>IF($F5-DLL$3&gt;180,IF([1]!s_dq_close(DLL$1,$F5,3)&gt;[1]!s_nq_avgclose(DLL$1,-30,$F5,3),1,0),"未上市")</f>
        <v/>
      </c>
      <c r="DLM6" s="6">
        <f>IF($F5-DLM$3&gt;180,IF([1]!s_dq_close(DLM$1,$F5,3)&gt;[1]!s_nq_avgclose(DLM$1,-30,$F5,3),1,0),"未上市")</f>
        <v/>
      </c>
      <c r="DLN6" s="6">
        <f>IF($F5-DLN$3&gt;180,IF([1]!s_dq_close(DLN$1,$F5,3)&gt;[1]!s_nq_avgclose(DLN$1,-30,$F5,3),1,0),"未上市")</f>
        <v/>
      </c>
      <c r="DLO6" s="6">
        <f>IF($F5-DLO$3&gt;180,IF([1]!s_dq_close(DLO$1,$F5,3)&gt;[1]!s_nq_avgclose(DLO$1,-30,$F5,3),1,0),"未上市")</f>
        <v/>
      </c>
      <c r="DLP6" s="6">
        <f>IF($F5-DLP$3&gt;180,IF([1]!s_dq_close(DLP$1,$F5,3)&gt;[1]!s_nq_avgclose(DLP$1,-30,$F5,3),1,0),"未上市")</f>
        <v/>
      </c>
      <c r="DLQ6" s="6">
        <f>IF($F5-DLQ$3&gt;180,IF([1]!s_dq_close(DLQ$1,$F5,3)&gt;[1]!s_nq_avgclose(DLQ$1,-30,$F5,3),1,0),"未上市")</f>
        <v/>
      </c>
      <c r="DLR6" s="6">
        <f>IF($F5-DLR$3&gt;180,IF([1]!s_dq_close(DLR$1,$F5,3)&gt;[1]!s_nq_avgclose(DLR$1,-30,$F5,3),1,0),"未上市")</f>
        <v/>
      </c>
      <c r="DLS6" s="6">
        <f>IF($F5-DLS$3&gt;180,IF([1]!s_dq_close(DLS$1,$F5,3)&gt;[1]!s_nq_avgclose(DLS$1,-30,$F5,3),1,0),"未上市")</f>
        <v/>
      </c>
      <c r="DLT6" s="6">
        <f>IF($F5-DLT$3&gt;180,IF([1]!s_dq_close(DLT$1,$F5,3)&gt;[1]!s_nq_avgclose(DLT$1,-30,$F5,3),1,0),"未上市")</f>
        <v/>
      </c>
      <c r="DLU6" s="6">
        <f>IF($F5-DLU$3&gt;180,IF([1]!s_dq_close(DLU$1,$F5,3)&gt;[1]!s_nq_avgclose(DLU$1,-30,$F5,3),1,0),"未上市")</f>
        <v/>
      </c>
      <c r="DLV6" s="6">
        <f>IF($F5-DLV$3&gt;180,IF([1]!s_dq_close(DLV$1,$F5,3)&gt;[1]!s_nq_avgclose(DLV$1,-30,$F5,3),1,0),"未上市")</f>
        <v/>
      </c>
      <c r="DLW6" s="6">
        <f>IF($F5-DLW$3&gt;180,IF([1]!s_dq_close(DLW$1,$F5,3)&gt;[1]!s_nq_avgclose(DLW$1,-30,$F5,3),1,0),"未上市")</f>
        <v/>
      </c>
      <c r="DLX6" s="6">
        <f>IF($F5-DLX$3&gt;180,IF([1]!s_dq_close(DLX$1,$F5,3)&gt;[1]!s_nq_avgclose(DLX$1,-30,$F5,3),1,0),"未上市")</f>
        <v/>
      </c>
      <c r="DLY6" s="6">
        <f>IF($F5-DLY$3&gt;180,IF([1]!s_dq_close(DLY$1,$F5,3)&gt;[1]!s_nq_avgclose(DLY$1,-30,$F5,3),1,0),"未上市")</f>
        <v/>
      </c>
      <c r="DLZ6" s="6">
        <f>IF($F5-DLZ$3&gt;180,IF([1]!s_dq_close(DLZ$1,$F5,3)&gt;[1]!s_nq_avgclose(DLZ$1,-30,$F5,3),1,0),"未上市")</f>
        <v/>
      </c>
      <c r="DMA6" s="6">
        <f>IF($F5-DMA$3&gt;180,IF([1]!s_dq_close(DMA$1,$F5,3)&gt;[1]!s_nq_avgclose(DMA$1,-30,$F5,3),1,0),"未上市")</f>
        <v/>
      </c>
      <c r="DMB6" s="6">
        <f>IF($F5-DMB$3&gt;180,IF([1]!s_dq_close(DMB$1,$F5,3)&gt;[1]!s_nq_avgclose(DMB$1,-30,$F5,3),1,0),"未上市")</f>
        <v/>
      </c>
      <c r="DMC6" s="6">
        <f>IF($F5-DMC$3&gt;180,IF([1]!s_dq_close(DMC$1,$F5,3)&gt;[1]!s_nq_avgclose(DMC$1,-30,$F5,3),1,0),"未上市")</f>
        <v/>
      </c>
      <c r="DMD6" s="6">
        <f>IF($F5-DMD$3&gt;180,IF([1]!s_dq_close(DMD$1,$F5,3)&gt;[1]!s_nq_avgclose(DMD$1,-30,$F5,3),1,0),"未上市")</f>
        <v/>
      </c>
      <c r="DME6" s="6">
        <f>IF($F5-DME$3&gt;180,IF([1]!s_dq_close(DME$1,$F5,3)&gt;[1]!s_nq_avgclose(DME$1,-30,$F5,3),1,0),"未上市")</f>
        <v/>
      </c>
      <c r="DMF6" s="6">
        <f>IF($F5-DMF$3&gt;180,IF([1]!s_dq_close(DMF$1,$F5,3)&gt;[1]!s_nq_avgclose(DMF$1,-30,$F5,3),1,0),"未上市")</f>
        <v/>
      </c>
      <c r="DMG6" s="6">
        <f>IF($F5-DMG$3&gt;180,IF([1]!s_dq_close(DMG$1,$F5,3)&gt;[1]!s_nq_avgclose(DMG$1,-30,$F5,3),1,0),"未上市")</f>
        <v/>
      </c>
      <c r="DMH6" s="6">
        <f>IF($F5-DMH$3&gt;180,IF([1]!s_dq_close(DMH$1,$F5,3)&gt;[1]!s_nq_avgclose(DMH$1,-30,$F5,3),1,0),"未上市")</f>
        <v/>
      </c>
      <c r="DMI6" s="6">
        <f>IF($F5-DMI$3&gt;180,IF([1]!s_dq_close(DMI$1,$F5,3)&gt;[1]!s_nq_avgclose(DMI$1,-30,$F5,3),1,0),"未上市")</f>
        <v/>
      </c>
      <c r="DMJ6" s="6">
        <f>IF($F5-DMJ$3&gt;180,IF([1]!s_dq_close(DMJ$1,$F5,3)&gt;[1]!s_nq_avgclose(DMJ$1,-30,$F5,3),1,0),"未上市")</f>
        <v/>
      </c>
      <c r="DMK6" s="6">
        <f>IF($F5-DMK$3&gt;180,IF([1]!s_dq_close(DMK$1,$F5,3)&gt;[1]!s_nq_avgclose(DMK$1,-30,$F5,3),1,0),"未上市")</f>
        <v/>
      </c>
      <c r="DML6" s="6">
        <f>IF($F5-DML$3&gt;180,IF([1]!s_dq_close(DML$1,$F5,3)&gt;[1]!s_nq_avgclose(DML$1,-30,$F5,3),1,0),"未上市")</f>
        <v/>
      </c>
      <c r="DMM6" s="6">
        <f>IF($F5-DMM$3&gt;180,IF([1]!s_dq_close(DMM$1,$F5,3)&gt;[1]!s_nq_avgclose(DMM$1,-30,$F5,3),1,0),"未上市")</f>
        <v/>
      </c>
      <c r="DMN6" s="6">
        <f>IF($F5-DMN$3&gt;180,IF([1]!s_dq_close(DMN$1,$F5,3)&gt;[1]!s_nq_avgclose(DMN$1,-30,$F5,3),1,0),"未上市")</f>
        <v/>
      </c>
      <c r="DMO6" s="6">
        <f>IF($F5-DMO$3&gt;180,IF([1]!s_dq_close(DMO$1,$F5,3)&gt;[1]!s_nq_avgclose(DMO$1,-30,$F5,3),1,0),"未上市")</f>
        <v/>
      </c>
      <c r="DMP6" s="6">
        <f>IF($F5-DMP$3&gt;180,IF([1]!s_dq_close(DMP$1,$F5,3)&gt;[1]!s_nq_avgclose(DMP$1,-30,$F5,3),1,0),"未上市")</f>
        <v/>
      </c>
      <c r="DMQ6" s="6">
        <f>IF($F5-DMQ$3&gt;180,IF([1]!s_dq_close(DMQ$1,$F5,3)&gt;[1]!s_nq_avgclose(DMQ$1,-30,$F5,3),1,0),"未上市")</f>
        <v/>
      </c>
      <c r="DMR6" s="6">
        <f>IF($F5-DMR$3&gt;180,IF([1]!s_dq_close(DMR$1,$F5,3)&gt;[1]!s_nq_avgclose(DMR$1,-30,$F5,3),1,0),"未上市")</f>
        <v/>
      </c>
      <c r="DMS6" s="6">
        <f>IF($F5-DMS$3&gt;180,IF([1]!s_dq_close(DMS$1,$F5,3)&gt;[1]!s_nq_avgclose(DMS$1,-30,$F5,3),1,0),"未上市")</f>
        <v/>
      </c>
      <c r="DMT6" s="6">
        <f>IF($F5-DMT$3&gt;180,IF([1]!s_dq_close(DMT$1,$F5,3)&gt;[1]!s_nq_avgclose(DMT$1,-30,$F5,3),1,0),"未上市")</f>
        <v/>
      </c>
      <c r="DMU6" s="6">
        <f>IF($F5-DMU$3&gt;180,IF([1]!s_dq_close(DMU$1,$F5,3)&gt;[1]!s_nq_avgclose(DMU$1,-30,$F5,3),1,0),"未上市")</f>
        <v/>
      </c>
      <c r="DMV6" s="6">
        <f>IF($F5-DMV$3&gt;180,IF([1]!s_dq_close(DMV$1,$F5,3)&gt;[1]!s_nq_avgclose(DMV$1,-30,$F5,3),1,0),"未上市")</f>
        <v/>
      </c>
      <c r="DMW6" s="6">
        <f>IF($F5-DMW$3&gt;180,IF([1]!s_dq_close(DMW$1,$F5,3)&gt;[1]!s_nq_avgclose(DMW$1,-30,$F5,3),1,0),"未上市")</f>
        <v/>
      </c>
      <c r="DMX6" s="6">
        <f>IF($F5-DMX$3&gt;180,IF([1]!s_dq_close(DMX$1,$F5,3)&gt;[1]!s_nq_avgclose(DMX$1,-30,$F5,3),1,0),"未上市")</f>
        <v/>
      </c>
      <c r="DMY6" s="6">
        <f>IF($F5-DMY$3&gt;180,IF([1]!s_dq_close(DMY$1,$F5,3)&gt;[1]!s_nq_avgclose(DMY$1,-30,$F5,3),1,0),"未上市")</f>
        <v/>
      </c>
      <c r="DMZ6" s="6">
        <f>IF($F5-DMZ$3&gt;180,IF([1]!s_dq_close(DMZ$1,$F5,3)&gt;[1]!s_nq_avgclose(DMZ$1,-30,$F5,3),1,0),"未上市")</f>
        <v/>
      </c>
      <c r="DNA6" s="6">
        <f>IF($F5-DNA$3&gt;180,IF([1]!s_dq_close(DNA$1,$F5,3)&gt;[1]!s_nq_avgclose(DNA$1,-30,$F5,3),1,0),"未上市")</f>
        <v/>
      </c>
      <c r="DNB6" s="6">
        <f>IF($F5-DNB$3&gt;180,IF([1]!s_dq_close(DNB$1,$F5,3)&gt;[1]!s_nq_avgclose(DNB$1,-30,$F5,3),1,0),"未上市")</f>
        <v/>
      </c>
      <c r="DNC6" s="6">
        <f>IF($F5-DNC$3&gt;180,IF([1]!s_dq_close(DNC$1,$F5,3)&gt;[1]!s_nq_avgclose(DNC$1,-30,$F5,3),1,0),"未上市")</f>
        <v/>
      </c>
      <c r="DND6" s="6">
        <f>IF($F5-DND$3&gt;180,IF([1]!s_dq_close(DND$1,$F5,3)&gt;[1]!s_nq_avgclose(DND$1,-30,$F5,3),1,0),"未上市")</f>
        <v/>
      </c>
      <c r="DNE6" s="6">
        <f>IF($F5-DNE$3&gt;180,IF([1]!s_dq_close(DNE$1,$F5,3)&gt;[1]!s_nq_avgclose(DNE$1,-30,$F5,3),1,0),"未上市")</f>
        <v/>
      </c>
      <c r="DNF6" s="6">
        <f>IF($F5-DNF$3&gt;180,IF([1]!s_dq_close(DNF$1,$F5,3)&gt;[1]!s_nq_avgclose(DNF$1,-30,$F5,3),1,0),"未上市")</f>
        <v/>
      </c>
      <c r="DNG6" s="6">
        <f>IF($F5-DNG$3&gt;180,IF([1]!s_dq_close(DNG$1,$F5,3)&gt;[1]!s_nq_avgclose(DNG$1,-30,$F5,3),1,0),"未上市")</f>
        <v/>
      </c>
      <c r="DNH6" s="6">
        <f>IF($F5-DNH$3&gt;180,IF([1]!s_dq_close(DNH$1,$F5,3)&gt;[1]!s_nq_avgclose(DNH$1,-30,$F5,3),1,0),"未上市")</f>
        <v/>
      </c>
      <c r="DNI6" s="6">
        <f>IF($F5-DNI$3&gt;180,IF([1]!s_dq_close(DNI$1,$F5,3)&gt;[1]!s_nq_avgclose(DNI$1,-30,$F5,3),1,0),"未上市")</f>
        <v/>
      </c>
      <c r="DNJ6" s="6">
        <f>IF($F5-DNJ$3&gt;180,IF([1]!s_dq_close(DNJ$1,$F5,3)&gt;[1]!s_nq_avgclose(DNJ$1,-30,$F5,3),1,0),"未上市")</f>
        <v/>
      </c>
      <c r="DNK6" s="6">
        <f>IF($F5-DNK$3&gt;180,IF([1]!s_dq_close(DNK$1,$F5,3)&gt;[1]!s_nq_avgclose(DNK$1,-30,$F5,3),1,0),"未上市")</f>
        <v/>
      </c>
      <c r="DNL6" s="6">
        <f>IF($F5-DNL$3&gt;180,IF([1]!s_dq_close(DNL$1,$F5,3)&gt;[1]!s_nq_avgclose(DNL$1,-30,$F5,3),1,0),"未上市")</f>
        <v/>
      </c>
      <c r="DNM6" s="6">
        <f>IF($F5-DNM$3&gt;180,IF([1]!s_dq_close(DNM$1,$F5,3)&gt;[1]!s_nq_avgclose(DNM$1,-30,$F5,3),1,0),"未上市")</f>
        <v/>
      </c>
      <c r="DNN6" s="6">
        <f>IF($F5-DNN$3&gt;180,IF([1]!s_dq_close(DNN$1,$F5,3)&gt;[1]!s_nq_avgclose(DNN$1,-30,$F5,3),1,0),"未上市")</f>
        <v/>
      </c>
      <c r="DNO6" s="6">
        <f>IF($F5-DNO$3&gt;180,IF([1]!s_dq_close(DNO$1,$F5,3)&gt;[1]!s_nq_avgclose(DNO$1,-30,$F5,3),1,0),"未上市")</f>
        <v/>
      </c>
      <c r="DNP6" s="6">
        <f>IF($F5-DNP$3&gt;180,IF([1]!s_dq_close(DNP$1,$F5,3)&gt;[1]!s_nq_avgclose(DNP$1,-30,$F5,3),1,0),"未上市")</f>
        <v/>
      </c>
      <c r="DNQ6" s="6">
        <f>IF($F5-DNQ$3&gt;180,IF([1]!s_dq_close(DNQ$1,$F5,3)&gt;[1]!s_nq_avgclose(DNQ$1,-30,$F5,3),1,0),"未上市")</f>
        <v/>
      </c>
      <c r="DNR6" s="6">
        <f>IF($F5-DNR$3&gt;180,IF([1]!s_dq_close(DNR$1,$F5,3)&gt;[1]!s_nq_avgclose(DNR$1,-30,$F5,3),1,0),"未上市")</f>
        <v/>
      </c>
      <c r="DNS6" s="6">
        <f>IF($F5-DNS$3&gt;180,IF([1]!s_dq_close(DNS$1,$F5,3)&gt;[1]!s_nq_avgclose(DNS$1,-30,$F5,3),1,0),"未上市")</f>
        <v/>
      </c>
      <c r="DNT6" s="6">
        <f>IF($F5-DNT$3&gt;180,IF([1]!s_dq_close(DNT$1,$F5,3)&gt;[1]!s_nq_avgclose(DNT$1,-30,$F5,3),1,0),"未上市")</f>
        <v/>
      </c>
      <c r="DNU6" s="6">
        <f>IF($F5-DNU$3&gt;180,IF([1]!s_dq_close(DNU$1,$F5,3)&gt;[1]!s_nq_avgclose(DNU$1,-30,$F5,3),1,0),"未上市")</f>
        <v/>
      </c>
      <c r="DNV6" s="6">
        <f>IF($F5-DNV$3&gt;180,IF([1]!s_dq_close(DNV$1,$F5,3)&gt;[1]!s_nq_avgclose(DNV$1,-30,$F5,3),1,0),"未上市")</f>
        <v/>
      </c>
      <c r="DNW6" s="6">
        <f>IF($F5-DNW$3&gt;180,IF([1]!s_dq_close(DNW$1,$F5,3)&gt;[1]!s_nq_avgclose(DNW$1,-30,$F5,3),1,0),"未上市")</f>
        <v/>
      </c>
      <c r="DNX6" s="6">
        <f>IF($F5-DNX$3&gt;180,IF([1]!s_dq_close(DNX$1,$F5,3)&gt;[1]!s_nq_avgclose(DNX$1,-30,$F5,3),1,0),"未上市")</f>
        <v/>
      </c>
      <c r="DNY6" s="6">
        <f>IF($F5-DNY$3&gt;180,IF([1]!s_dq_close(DNY$1,$F5,3)&gt;[1]!s_nq_avgclose(DNY$1,-30,$F5,3),1,0),"未上市")</f>
        <v/>
      </c>
      <c r="DNZ6" s="6">
        <f>IF($F5-DNZ$3&gt;180,IF([1]!s_dq_close(DNZ$1,$F5,3)&gt;[1]!s_nq_avgclose(DNZ$1,-30,$F5,3),1,0),"未上市")</f>
        <v/>
      </c>
      <c r="DOA6" s="6">
        <f>IF($F5-DOA$3&gt;180,IF([1]!s_dq_close(DOA$1,$F5,3)&gt;[1]!s_nq_avgclose(DOA$1,-30,$F5,3),1,0),"未上市")</f>
        <v/>
      </c>
      <c r="DOB6" s="6">
        <f>IF($F5-DOB$3&gt;180,IF([1]!s_dq_close(DOB$1,$F5,3)&gt;[1]!s_nq_avgclose(DOB$1,-30,$F5,3),1,0),"未上市")</f>
        <v/>
      </c>
      <c r="DOC6" s="6">
        <f>IF($F5-DOC$3&gt;180,IF([1]!s_dq_close(DOC$1,$F5,3)&gt;[1]!s_nq_avgclose(DOC$1,-30,$F5,3),1,0),"未上市")</f>
        <v/>
      </c>
      <c r="DOD6" s="6">
        <f>IF($F5-DOD$3&gt;180,IF([1]!s_dq_close(DOD$1,$F5,3)&gt;[1]!s_nq_avgclose(DOD$1,-30,$F5,3),1,0),"未上市")</f>
        <v/>
      </c>
      <c r="DOE6" s="6">
        <f>IF($F5-DOE$3&gt;180,IF([1]!s_dq_close(DOE$1,$F5,3)&gt;[1]!s_nq_avgclose(DOE$1,-30,$F5,3),1,0),"未上市")</f>
        <v/>
      </c>
      <c r="DOF6" s="6">
        <f>IF($F5-DOF$3&gt;180,IF([1]!s_dq_close(DOF$1,$F5,3)&gt;[1]!s_nq_avgclose(DOF$1,-30,$F5,3),1,0),"未上市")</f>
        <v/>
      </c>
      <c r="DOG6" s="6">
        <f>IF($F5-DOG$3&gt;180,IF([1]!s_dq_close(DOG$1,$F5,3)&gt;[1]!s_nq_avgclose(DOG$1,-30,$F5,3),1,0),"未上市")</f>
        <v/>
      </c>
      <c r="DOH6" s="6">
        <f>IF($F5-DOH$3&gt;180,IF([1]!s_dq_close(DOH$1,$F5,3)&gt;[1]!s_nq_avgclose(DOH$1,-30,$F5,3),1,0),"未上市")</f>
        <v/>
      </c>
      <c r="DOI6" s="6">
        <f>IF($F5-DOI$3&gt;180,IF([1]!s_dq_close(DOI$1,$F5,3)&gt;[1]!s_nq_avgclose(DOI$1,-30,$F5,3),1,0),"未上市")</f>
        <v/>
      </c>
      <c r="DOJ6" s="6">
        <f>IF($F5-DOJ$3&gt;180,IF([1]!s_dq_close(DOJ$1,$F5,3)&gt;[1]!s_nq_avgclose(DOJ$1,-30,$F5,3),1,0),"未上市")</f>
        <v/>
      </c>
      <c r="DOK6" s="6">
        <f>IF($F5-DOK$3&gt;180,IF([1]!s_dq_close(DOK$1,$F5,3)&gt;[1]!s_nq_avgclose(DOK$1,-30,$F5,3),1,0),"未上市")</f>
        <v/>
      </c>
      <c r="DOL6" s="6">
        <f>IF($F5-DOL$3&gt;180,IF([1]!s_dq_close(DOL$1,$F5,3)&gt;[1]!s_nq_avgclose(DOL$1,-30,$F5,3),1,0),"未上市")</f>
        <v/>
      </c>
      <c r="DOM6" s="6">
        <f>IF($F5-DOM$3&gt;180,IF([1]!s_dq_close(DOM$1,$F5,3)&gt;[1]!s_nq_avgclose(DOM$1,-30,$F5,3),1,0),"未上市")</f>
        <v/>
      </c>
      <c r="DON6" s="6">
        <f>IF($F5-DON$3&gt;180,IF([1]!s_dq_close(DON$1,$F5,3)&gt;[1]!s_nq_avgclose(DON$1,-30,$F5,3),1,0),"未上市")</f>
        <v/>
      </c>
      <c r="DOO6" s="6">
        <f>IF($F5-DOO$3&gt;180,IF([1]!s_dq_close(DOO$1,$F5,3)&gt;[1]!s_nq_avgclose(DOO$1,-30,$F5,3),1,0),"未上市")</f>
        <v/>
      </c>
      <c r="DOP6" s="6">
        <f>IF($F5-DOP$3&gt;180,IF([1]!s_dq_close(DOP$1,$F5,3)&gt;[1]!s_nq_avgclose(DOP$1,-30,$F5,3),1,0),"未上市")</f>
        <v/>
      </c>
      <c r="DOQ6" s="6">
        <f>IF($F5-DOQ$3&gt;180,IF([1]!s_dq_close(DOQ$1,$F5,3)&gt;[1]!s_nq_avgclose(DOQ$1,-30,$F5,3),1,0),"未上市")</f>
        <v/>
      </c>
      <c r="DOR6" s="6">
        <f>IF($F5-DOR$3&gt;180,IF([1]!s_dq_close(DOR$1,$F5,3)&gt;[1]!s_nq_avgclose(DOR$1,-30,$F5,3),1,0),"未上市")</f>
        <v/>
      </c>
      <c r="DOS6" s="6">
        <f>IF($F5-DOS$3&gt;180,IF([1]!s_dq_close(DOS$1,$F5,3)&gt;[1]!s_nq_avgclose(DOS$1,-30,$F5,3),1,0),"未上市")</f>
        <v/>
      </c>
      <c r="DOT6" s="6">
        <f>IF($F5-DOT$3&gt;180,IF([1]!s_dq_close(DOT$1,$F5,3)&gt;[1]!s_nq_avgclose(DOT$1,-30,$F5,3),1,0),"未上市")</f>
        <v/>
      </c>
      <c r="DOU6" s="6">
        <f>IF($F5-DOU$3&gt;180,IF([1]!s_dq_close(DOU$1,$F5,3)&gt;[1]!s_nq_avgclose(DOU$1,-30,$F5,3),1,0),"未上市")</f>
        <v/>
      </c>
      <c r="DOV6" s="6">
        <f>IF($F5-DOV$3&gt;180,IF([1]!s_dq_close(DOV$1,$F5,3)&gt;[1]!s_nq_avgclose(DOV$1,-30,$F5,3),1,0),"未上市")</f>
        <v/>
      </c>
      <c r="DOW6" s="6">
        <f>IF($F5-DOW$3&gt;180,IF([1]!s_dq_close(DOW$1,$F5,3)&gt;[1]!s_nq_avgclose(DOW$1,-30,$F5,3),1,0),"未上市")</f>
        <v/>
      </c>
      <c r="DOX6" s="6">
        <f>IF($F5-DOX$3&gt;180,IF([1]!s_dq_close(DOX$1,$F5,3)&gt;[1]!s_nq_avgclose(DOX$1,-30,$F5,3),1,0),"未上市")</f>
        <v/>
      </c>
      <c r="DOY6" s="6">
        <f>IF($F5-DOY$3&gt;180,IF([1]!s_dq_close(DOY$1,$F5,3)&gt;[1]!s_nq_avgclose(DOY$1,-30,$F5,3),1,0),"未上市")</f>
        <v/>
      </c>
      <c r="DOZ6" s="6">
        <f>IF($F5-DOZ$3&gt;180,IF([1]!s_dq_close(DOZ$1,$F5,3)&gt;[1]!s_nq_avgclose(DOZ$1,-30,$F5,3),1,0),"未上市")</f>
        <v/>
      </c>
      <c r="DPA6" s="6">
        <f>IF($F5-DPA$3&gt;180,IF([1]!s_dq_close(DPA$1,$F5,3)&gt;[1]!s_nq_avgclose(DPA$1,-30,$F5,3),1,0),"未上市")</f>
        <v/>
      </c>
      <c r="DPB6" s="6">
        <f>IF($F5-DPB$3&gt;180,IF([1]!s_dq_close(DPB$1,$F5,3)&gt;[1]!s_nq_avgclose(DPB$1,-30,$F5,3),1,0),"未上市")</f>
        <v/>
      </c>
      <c r="DPC6" s="6">
        <f>IF($F5-DPC$3&gt;180,IF([1]!s_dq_close(DPC$1,$F5,3)&gt;[1]!s_nq_avgclose(DPC$1,-30,$F5,3),1,0),"未上市")</f>
        <v/>
      </c>
      <c r="DPD6" s="6">
        <f>IF($F5-DPD$3&gt;180,IF([1]!s_dq_close(DPD$1,$F5,3)&gt;[1]!s_nq_avgclose(DPD$1,-30,$F5,3),1,0),"未上市")</f>
        <v/>
      </c>
      <c r="DPE6" s="6">
        <f>IF($F5-DPE$3&gt;180,IF([1]!s_dq_close(DPE$1,$F5,3)&gt;[1]!s_nq_avgclose(DPE$1,-30,$F5,3),1,0),"未上市")</f>
        <v/>
      </c>
      <c r="DPF6" s="6">
        <f>IF($F5-DPF$3&gt;180,IF([1]!s_dq_close(DPF$1,$F5,3)&gt;[1]!s_nq_avgclose(DPF$1,-30,$F5,3),1,0),"未上市")</f>
        <v/>
      </c>
      <c r="DPG6" s="6">
        <f>IF($F5-DPG$3&gt;180,IF([1]!s_dq_close(DPG$1,$F5,3)&gt;[1]!s_nq_avgclose(DPG$1,-30,$F5,3),1,0),"未上市")</f>
        <v/>
      </c>
      <c r="DPH6" s="6">
        <f>IF($F5-DPH$3&gt;180,IF([1]!s_dq_close(DPH$1,$F5,3)&gt;[1]!s_nq_avgclose(DPH$1,-30,$F5,3),1,0),"未上市")</f>
        <v/>
      </c>
      <c r="DPI6" s="6">
        <f>IF($F5-DPI$3&gt;180,IF([1]!s_dq_close(DPI$1,$F5,3)&gt;[1]!s_nq_avgclose(DPI$1,-30,$F5,3),1,0),"未上市")</f>
        <v/>
      </c>
      <c r="DPJ6" s="6">
        <f>IF($F5-DPJ$3&gt;180,IF([1]!s_dq_close(DPJ$1,$F5,3)&gt;[1]!s_nq_avgclose(DPJ$1,-30,$F5,3),1,0),"未上市")</f>
        <v/>
      </c>
      <c r="DPK6" s="6">
        <f>IF($F5-DPK$3&gt;180,IF([1]!s_dq_close(DPK$1,$F5,3)&gt;[1]!s_nq_avgclose(DPK$1,-30,$F5,3),1,0),"未上市")</f>
        <v/>
      </c>
      <c r="DPL6" s="6">
        <f>IF($F5-DPL$3&gt;180,IF([1]!s_dq_close(DPL$1,$F5,3)&gt;[1]!s_nq_avgclose(DPL$1,-30,$F5,3),1,0),"未上市")</f>
        <v/>
      </c>
      <c r="DPM6" s="6">
        <f>IF($F5-DPM$3&gt;180,IF([1]!s_dq_close(DPM$1,$F5,3)&gt;[1]!s_nq_avgclose(DPM$1,-30,$F5,3),1,0),"未上市")</f>
        <v/>
      </c>
      <c r="DPN6" s="6">
        <f>IF($F5-DPN$3&gt;180,IF([1]!s_dq_close(DPN$1,$F5,3)&gt;[1]!s_nq_avgclose(DPN$1,-30,$F5,3),1,0),"未上市")</f>
        <v/>
      </c>
      <c r="DPO6" s="6">
        <f>IF($F5-DPO$3&gt;180,IF([1]!s_dq_close(DPO$1,$F5,3)&gt;[1]!s_nq_avgclose(DPO$1,-30,$F5,3),1,0),"未上市")</f>
        <v/>
      </c>
      <c r="DPP6" s="6">
        <f>IF($F5-DPP$3&gt;180,IF([1]!s_dq_close(DPP$1,$F5,3)&gt;[1]!s_nq_avgclose(DPP$1,-30,$F5,3),1,0),"未上市")</f>
        <v/>
      </c>
      <c r="DPQ6" s="6">
        <f>IF($F5-DPQ$3&gt;180,IF([1]!s_dq_close(DPQ$1,$F5,3)&gt;[1]!s_nq_avgclose(DPQ$1,-30,$F5,3),1,0),"未上市")</f>
        <v/>
      </c>
      <c r="DPR6" s="6">
        <f>IF($F5-DPR$3&gt;180,IF([1]!s_dq_close(DPR$1,$F5,3)&gt;[1]!s_nq_avgclose(DPR$1,-30,$F5,3),1,0),"未上市")</f>
        <v/>
      </c>
      <c r="DPS6" s="6">
        <f>IF($F5-DPS$3&gt;180,IF([1]!s_dq_close(DPS$1,$F5,3)&gt;[1]!s_nq_avgclose(DPS$1,-30,$F5,3),1,0),"未上市")</f>
        <v/>
      </c>
      <c r="DPT6" s="6">
        <f>IF($F5-DPT$3&gt;180,IF([1]!s_dq_close(DPT$1,$F5,3)&gt;[1]!s_nq_avgclose(DPT$1,-30,$F5,3),1,0),"未上市")</f>
        <v/>
      </c>
      <c r="DPU6" s="6">
        <f>IF($F5-DPU$3&gt;180,IF([1]!s_dq_close(DPU$1,$F5,3)&gt;[1]!s_nq_avgclose(DPU$1,-30,$F5,3),1,0),"未上市")</f>
        <v/>
      </c>
      <c r="DPV6" s="6">
        <f>IF($F5-DPV$3&gt;180,IF([1]!s_dq_close(DPV$1,$F5,3)&gt;[1]!s_nq_avgclose(DPV$1,-30,$F5,3),1,0),"未上市")</f>
        <v/>
      </c>
      <c r="DPW6" s="6">
        <f>IF($F5-DPW$3&gt;180,IF([1]!s_dq_close(DPW$1,$F5,3)&gt;[1]!s_nq_avgclose(DPW$1,-30,$F5,3),1,0),"未上市")</f>
        <v/>
      </c>
      <c r="DPX6" s="6">
        <f>IF($F5-DPX$3&gt;180,IF([1]!s_dq_close(DPX$1,$F5,3)&gt;[1]!s_nq_avgclose(DPX$1,-30,$F5,3),1,0),"未上市")</f>
        <v/>
      </c>
      <c r="DPY6" s="6">
        <f>IF($F5-DPY$3&gt;180,IF([1]!s_dq_close(DPY$1,$F5,3)&gt;[1]!s_nq_avgclose(DPY$1,-30,$F5,3),1,0),"未上市")</f>
        <v/>
      </c>
      <c r="DPZ6" s="6">
        <f>IF($F5-DPZ$3&gt;180,IF([1]!s_dq_close(DPZ$1,$F5,3)&gt;[1]!s_nq_avgclose(DPZ$1,-30,$F5,3),1,0),"未上市")</f>
        <v/>
      </c>
      <c r="DQA6" s="6">
        <f>IF($F5-DQA$3&gt;180,IF([1]!s_dq_close(DQA$1,$F5,3)&gt;[1]!s_nq_avgclose(DQA$1,-30,$F5,3),1,0),"未上市")</f>
        <v/>
      </c>
      <c r="DQB6" s="6">
        <f>IF($F5-DQB$3&gt;180,IF([1]!s_dq_close(DQB$1,$F5,3)&gt;[1]!s_nq_avgclose(DQB$1,-30,$F5,3),1,0),"未上市")</f>
        <v/>
      </c>
      <c r="DQC6" s="6">
        <f>IF($F5-DQC$3&gt;180,IF([1]!s_dq_close(DQC$1,$F5,3)&gt;[1]!s_nq_avgclose(DQC$1,-30,$F5,3),1,0),"未上市")</f>
        <v/>
      </c>
      <c r="DQD6" s="6">
        <f>IF($F5-DQD$3&gt;180,IF([1]!s_dq_close(DQD$1,$F5,3)&gt;[1]!s_nq_avgclose(DQD$1,-30,$F5,3),1,0),"未上市")</f>
        <v/>
      </c>
      <c r="DQE6" s="6">
        <f>IF($F5-DQE$3&gt;180,IF([1]!s_dq_close(DQE$1,$F5,3)&gt;[1]!s_nq_avgclose(DQE$1,-30,$F5,3),1,0),"未上市")</f>
        <v/>
      </c>
      <c r="DQF6" s="6">
        <f>IF($F5-DQF$3&gt;180,IF([1]!s_dq_close(DQF$1,$F5,3)&gt;[1]!s_nq_avgclose(DQF$1,-30,$F5,3),1,0),"未上市")</f>
        <v/>
      </c>
      <c r="DQG6" s="6">
        <f>IF($F5-DQG$3&gt;180,IF([1]!s_dq_close(DQG$1,$F5,3)&gt;[1]!s_nq_avgclose(DQG$1,-30,$F5,3),1,0),"未上市")</f>
        <v/>
      </c>
      <c r="DQH6" s="6">
        <f>IF($F5-DQH$3&gt;180,IF([1]!s_dq_close(DQH$1,$F5,3)&gt;[1]!s_nq_avgclose(DQH$1,-30,$F5,3),1,0),"未上市")</f>
        <v/>
      </c>
      <c r="DQI6" s="6">
        <f>IF($F5-DQI$3&gt;180,IF([1]!s_dq_close(DQI$1,$F5,3)&gt;[1]!s_nq_avgclose(DQI$1,-30,$F5,3),1,0),"未上市")</f>
        <v/>
      </c>
      <c r="DQJ6" s="6">
        <f>IF($F5-DQJ$3&gt;180,IF([1]!s_dq_close(DQJ$1,$F5,3)&gt;[1]!s_nq_avgclose(DQJ$1,-30,$F5,3),1,0),"未上市")</f>
        <v/>
      </c>
      <c r="DQK6" s="6">
        <f>IF($F5-DQK$3&gt;180,IF([1]!s_dq_close(DQK$1,$F5,3)&gt;[1]!s_nq_avgclose(DQK$1,-30,$F5,3),1,0),"未上市")</f>
        <v/>
      </c>
      <c r="DQL6" s="6">
        <f>IF($F5-DQL$3&gt;180,IF([1]!s_dq_close(DQL$1,$F5,3)&gt;[1]!s_nq_avgclose(DQL$1,-30,$F5,3),1,0),"未上市")</f>
        <v/>
      </c>
      <c r="DQM6" s="6">
        <f>IF($F5-DQM$3&gt;180,IF([1]!s_dq_close(DQM$1,$F5,3)&gt;[1]!s_nq_avgclose(DQM$1,-30,$F5,3),1,0),"未上市")</f>
        <v/>
      </c>
      <c r="DQN6" s="6">
        <f>IF($F5-DQN$3&gt;180,IF([1]!s_dq_close(DQN$1,$F5,3)&gt;[1]!s_nq_avgclose(DQN$1,-30,$F5,3),1,0),"未上市")</f>
        <v/>
      </c>
      <c r="DQO6" s="6">
        <f>IF($F5-DQO$3&gt;180,IF([1]!s_dq_close(DQO$1,$F5,3)&gt;[1]!s_nq_avgclose(DQO$1,-30,$F5,3),1,0),"未上市")</f>
        <v/>
      </c>
      <c r="DQP6" s="6">
        <f>IF($F5-DQP$3&gt;180,IF([1]!s_dq_close(DQP$1,$F5,3)&gt;[1]!s_nq_avgclose(DQP$1,-30,$F5,3),1,0),"未上市")</f>
        <v/>
      </c>
      <c r="DQQ6" s="6">
        <f>IF($F5-DQQ$3&gt;180,IF([1]!s_dq_close(DQQ$1,$F5,3)&gt;[1]!s_nq_avgclose(DQQ$1,-30,$F5,3),1,0),"未上市")</f>
        <v/>
      </c>
      <c r="DQR6" s="6">
        <f>IF($F5-DQR$3&gt;180,IF([1]!s_dq_close(DQR$1,$F5,3)&gt;[1]!s_nq_avgclose(DQR$1,-30,$F5,3),1,0),"未上市")</f>
        <v/>
      </c>
      <c r="DQS6" s="6">
        <f>IF($F5-DQS$3&gt;180,IF([1]!s_dq_close(DQS$1,$F5,3)&gt;[1]!s_nq_avgclose(DQS$1,-30,$F5,3),1,0),"未上市")</f>
        <v/>
      </c>
      <c r="DQT6" s="6">
        <f>IF($F5-DQT$3&gt;180,IF([1]!s_dq_close(DQT$1,$F5,3)&gt;[1]!s_nq_avgclose(DQT$1,-30,$F5,3),1,0),"未上市")</f>
        <v/>
      </c>
      <c r="DQU6" s="6">
        <f>IF($F5-DQU$3&gt;180,IF([1]!s_dq_close(DQU$1,$F5,3)&gt;[1]!s_nq_avgclose(DQU$1,-30,$F5,3),1,0),"未上市")</f>
        <v/>
      </c>
      <c r="DQV6" s="6">
        <f>IF($F5-DQV$3&gt;180,IF([1]!s_dq_close(DQV$1,$F5,3)&gt;[1]!s_nq_avgclose(DQV$1,-30,$F5,3),1,0),"未上市")</f>
        <v/>
      </c>
      <c r="DQW6" s="6">
        <f>IF($F5-DQW$3&gt;180,IF([1]!s_dq_close(DQW$1,$F5,3)&gt;[1]!s_nq_avgclose(DQW$1,-30,$F5,3),1,0),"未上市")</f>
        <v/>
      </c>
      <c r="DQX6" s="6">
        <f>IF($F5-DQX$3&gt;180,IF([1]!s_dq_close(DQX$1,$F5,3)&gt;[1]!s_nq_avgclose(DQX$1,-30,$F5,3),1,0),"未上市")</f>
        <v/>
      </c>
      <c r="DQY6" s="6">
        <f>IF($F5-DQY$3&gt;180,IF([1]!s_dq_close(DQY$1,$F5,3)&gt;[1]!s_nq_avgclose(DQY$1,-30,$F5,3),1,0),"未上市")</f>
        <v/>
      </c>
      <c r="DQZ6" s="6">
        <f>IF($F5-DQZ$3&gt;180,IF([1]!s_dq_close(DQZ$1,$F5,3)&gt;[1]!s_nq_avgclose(DQZ$1,-30,$F5,3),1,0),"未上市")</f>
        <v/>
      </c>
      <c r="DRA6" s="6">
        <f>IF($F5-DRA$3&gt;180,IF([1]!s_dq_close(DRA$1,$F5,3)&gt;[1]!s_nq_avgclose(DRA$1,-30,$F5,3),1,0),"未上市")</f>
        <v/>
      </c>
      <c r="DRB6" s="6">
        <f>IF($F5-DRB$3&gt;180,IF([1]!s_dq_close(DRB$1,$F5,3)&gt;[1]!s_nq_avgclose(DRB$1,-30,$F5,3),1,0),"未上市")</f>
        <v/>
      </c>
      <c r="DRC6" s="6">
        <f>IF($F5-DRC$3&gt;180,IF([1]!s_dq_close(DRC$1,$F5,3)&gt;[1]!s_nq_avgclose(DRC$1,-30,$F5,3),1,0),"未上市")</f>
        <v/>
      </c>
      <c r="DRD6" s="6">
        <f>IF($F5-DRD$3&gt;180,IF([1]!s_dq_close(DRD$1,$F5,3)&gt;[1]!s_nq_avgclose(DRD$1,-30,$F5,3),1,0),"未上市")</f>
        <v/>
      </c>
      <c r="DRE6" s="6">
        <f>IF($F5-DRE$3&gt;180,IF([1]!s_dq_close(DRE$1,$F5,3)&gt;[1]!s_nq_avgclose(DRE$1,-30,$F5,3),1,0),"未上市")</f>
        <v/>
      </c>
      <c r="DRF6" s="6">
        <f>IF($F5-DRF$3&gt;180,IF([1]!s_dq_close(DRF$1,$F5,3)&gt;[1]!s_nq_avgclose(DRF$1,-30,$F5,3),1,0),"未上市")</f>
        <v/>
      </c>
      <c r="DRG6" s="6">
        <f>IF($F5-DRG$3&gt;180,IF([1]!s_dq_close(DRG$1,$F5,3)&gt;[1]!s_nq_avgclose(DRG$1,-30,$F5,3),1,0),"未上市")</f>
        <v/>
      </c>
      <c r="DRH6" s="6">
        <f>IF($F5-DRH$3&gt;180,IF([1]!s_dq_close(DRH$1,$F5,3)&gt;[1]!s_nq_avgclose(DRH$1,-30,$F5,3),1,0),"未上市")</f>
        <v/>
      </c>
      <c r="DRI6" s="6">
        <f>IF($F5-DRI$3&gt;180,IF([1]!s_dq_close(DRI$1,$F5,3)&gt;[1]!s_nq_avgclose(DRI$1,-30,$F5,3),1,0),"未上市")</f>
        <v/>
      </c>
      <c r="DRJ6" s="6">
        <f>IF($F5-DRJ$3&gt;180,IF([1]!s_dq_close(DRJ$1,$F5,3)&gt;[1]!s_nq_avgclose(DRJ$1,-30,$F5,3),1,0),"未上市")</f>
        <v/>
      </c>
      <c r="DRK6" s="6">
        <f>IF($F5-DRK$3&gt;180,IF([1]!s_dq_close(DRK$1,$F5,3)&gt;[1]!s_nq_avgclose(DRK$1,-30,$F5,3),1,0),"未上市")</f>
        <v/>
      </c>
      <c r="DRL6" s="6">
        <f>IF($F5-DRL$3&gt;180,IF([1]!s_dq_close(DRL$1,$F5,3)&gt;[1]!s_nq_avgclose(DRL$1,-30,$F5,3),1,0),"未上市")</f>
        <v/>
      </c>
      <c r="DRM6" s="6">
        <f>IF($F5-DRM$3&gt;180,IF([1]!s_dq_close(DRM$1,$F5,3)&gt;[1]!s_nq_avgclose(DRM$1,-30,$F5,3),1,0),"未上市")</f>
        <v/>
      </c>
      <c r="DRN6" s="6">
        <f>IF($F5-DRN$3&gt;180,IF([1]!s_dq_close(DRN$1,$F5,3)&gt;[1]!s_nq_avgclose(DRN$1,-30,$F5,3),1,0),"未上市")</f>
        <v/>
      </c>
      <c r="DRO6" s="6">
        <f>IF($F5-DRO$3&gt;180,IF([1]!s_dq_close(DRO$1,$F5,3)&gt;[1]!s_nq_avgclose(DRO$1,-30,$F5,3),1,0),"未上市")</f>
        <v/>
      </c>
      <c r="DRP6" s="6">
        <f>IF($F5-DRP$3&gt;180,IF([1]!s_dq_close(DRP$1,$F5,3)&gt;[1]!s_nq_avgclose(DRP$1,-30,$F5,3),1,0),"未上市")</f>
        <v/>
      </c>
      <c r="DRQ6" s="6">
        <f>IF($F5-DRQ$3&gt;180,IF([1]!s_dq_close(DRQ$1,$F5,3)&gt;[1]!s_nq_avgclose(DRQ$1,-30,$F5,3),1,0),"未上市")</f>
        <v/>
      </c>
      <c r="DRR6" s="6">
        <f>IF($F5-DRR$3&gt;180,IF([1]!s_dq_close(DRR$1,$F5,3)&gt;[1]!s_nq_avgclose(DRR$1,-30,$F5,3),1,0),"未上市")</f>
        <v/>
      </c>
      <c r="DRS6" s="6">
        <f>IF($F5-DRS$3&gt;180,IF([1]!s_dq_close(DRS$1,$F5,3)&gt;[1]!s_nq_avgclose(DRS$1,-30,$F5,3),1,0),"未上市")</f>
        <v/>
      </c>
      <c r="DRT6" s="6">
        <f>IF($F5-DRT$3&gt;180,IF([1]!s_dq_close(DRT$1,$F5,3)&gt;[1]!s_nq_avgclose(DRT$1,-30,$F5,3),1,0),"未上市")</f>
        <v/>
      </c>
      <c r="DRU6" s="6">
        <f>IF($F5-DRU$3&gt;180,IF([1]!s_dq_close(DRU$1,$F5,3)&gt;[1]!s_nq_avgclose(DRU$1,-30,$F5,3),1,0),"未上市")</f>
        <v/>
      </c>
      <c r="DRV6" s="6">
        <f>IF($F5-DRV$3&gt;180,IF([1]!s_dq_close(DRV$1,$F5,3)&gt;[1]!s_nq_avgclose(DRV$1,-30,$F5,3),1,0),"未上市")</f>
        <v/>
      </c>
      <c r="DRW6" s="6">
        <f>IF($F5-DRW$3&gt;180,IF([1]!s_dq_close(DRW$1,$F5,3)&gt;[1]!s_nq_avgclose(DRW$1,-30,$F5,3),1,0),"未上市")</f>
        <v/>
      </c>
      <c r="DRX6" s="6">
        <f>IF($F5-DRX$3&gt;180,IF([1]!s_dq_close(DRX$1,$F5,3)&gt;[1]!s_nq_avgclose(DRX$1,-30,$F5,3),1,0),"未上市")</f>
        <v/>
      </c>
      <c r="DRY6" s="6">
        <f>IF($F5-DRY$3&gt;180,IF([1]!s_dq_close(DRY$1,$F5,3)&gt;[1]!s_nq_avgclose(DRY$1,-30,$F5,3),1,0),"未上市")</f>
        <v/>
      </c>
      <c r="DRZ6" s="6">
        <f>IF($F5-DRZ$3&gt;180,IF([1]!s_dq_close(DRZ$1,$F5,3)&gt;[1]!s_nq_avgclose(DRZ$1,-30,$F5,3),1,0),"未上市")</f>
        <v/>
      </c>
      <c r="DSA6" s="6">
        <f>IF($F5-DSA$3&gt;180,IF([1]!s_dq_close(DSA$1,$F5,3)&gt;[1]!s_nq_avgclose(DSA$1,-30,$F5,3),1,0),"未上市")</f>
        <v/>
      </c>
      <c r="DSB6" s="6">
        <f>IF($F5-DSB$3&gt;180,IF([1]!s_dq_close(DSB$1,$F5,3)&gt;[1]!s_nq_avgclose(DSB$1,-30,$F5,3),1,0),"未上市")</f>
        <v/>
      </c>
      <c r="DSC6" s="6">
        <f>IF($F5-DSC$3&gt;180,IF([1]!s_dq_close(DSC$1,$F5,3)&gt;[1]!s_nq_avgclose(DSC$1,-30,$F5,3),1,0),"未上市")</f>
        <v/>
      </c>
      <c r="DSD6" s="6">
        <f>IF($F5-DSD$3&gt;180,IF([1]!s_dq_close(DSD$1,$F5,3)&gt;[1]!s_nq_avgclose(DSD$1,-30,$F5,3),1,0),"未上市")</f>
        <v/>
      </c>
      <c r="DSE6" s="6">
        <f>IF($F5-DSE$3&gt;180,IF([1]!s_dq_close(DSE$1,$F5,3)&gt;[1]!s_nq_avgclose(DSE$1,-30,$F5,3),1,0),"未上市")</f>
        <v/>
      </c>
      <c r="DSF6" s="6">
        <f>IF($F5-DSF$3&gt;180,IF([1]!s_dq_close(DSF$1,$F5,3)&gt;[1]!s_nq_avgclose(DSF$1,-30,$F5,3),1,0),"未上市")</f>
        <v/>
      </c>
      <c r="DSG6" s="6">
        <f>IF($F5-DSG$3&gt;180,IF([1]!s_dq_close(DSG$1,$F5,3)&gt;[1]!s_nq_avgclose(DSG$1,-30,$F5,3),1,0),"未上市")</f>
        <v/>
      </c>
      <c r="DSH6" s="6">
        <f>IF($F5-DSH$3&gt;180,IF([1]!s_dq_close(DSH$1,$F5,3)&gt;[1]!s_nq_avgclose(DSH$1,-30,$F5,3),1,0),"未上市")</f>
        <v/>
      </c>
      <c r="DSI6" s="6">
        <f>IF($F5-DSI$3&gt;180,IF([1]!s_dq_close(DSI$1,$F5,3)&gt;[1]!s_nq_avgclose(DSI$1,-30,$F5,3),1,0),"未上市")</f>
        <v/>
      </c>
      <c r="DSJ6" s="6">
        <f>IF($F5-DSJ$3&gt;180,IF([1]!s_dq_close(DSJ$1,$F5,3)&gt;[1]!s_nq_avgclose(DSJ$1,-30,$F5,3),1,0),"未上市")</f>
        <v/>
      </c>
      <c r="DSK6" s="6">
        <f>IF($F5-DSK$3&gt;180,IF([1]!s_dq_close(DSK$1,$F5,3)&gt;[1]!s_nq_avgclose(DSK$1,-30,$F5,3),1,0),"未上市")</f>
        <v/>
      </c>
      <c r="DSL6" s="6">
        <f>IF($F5-DSL$3&gt;180,IF([1]!s_dq_close(DSL$1,$F5,3)&gt;[1]!s_nq_avgclose(DSL$1,-30,$F5,3),1,0),"未上市")</f>
        <v/>
      </c>
      <c r="DSM6" s="6">
        <f>IF($F5-DSM$3&gt;180,IF([1]!s_dq_close(DSM$1,$F5,3)&gt;[1]!s_nq_avgclose(DSM$1,-30,$F5,3),1,0),"未上市")</f>
        <v/>
      </c>
      <c r="DSN6" s="6">
        <f>IF($F5-DSN$3&gt;180,IF([1]!s_dq_close(DSN$1,$F5,3)&gt;[1]!s_nq_avgclose(DSN$1,-30,$F5,3),1,0),"未上市")</f>
        <v/>
      </c>
      <c r="DSO6" s="6">
        <f>IF($F5-DSO$3&gt;180,IF([1]!s_dq_close(DSO$1,$F5,3)&gt;[1]!s_nq_avgclose(DSO$1,-30,$F5,3),1,0),"未上市")</f>
        <v/>
      </c>
      <c r="DSP6" s="6">
        <f>IF($F5-DSP$3&gt;180,IF([1]!s_dq_close(DSP$1,$F5,3)&gt;[1]!s_nq_avgclose(DSP$1,-30,$F5,3),1,0),"未上市")</f>
        <v/>
      </c>
      <c r="DSQ6" s="6">
        <f>IF($F5-DSQ$3&gt;180,IF([1]!s_dq_close(DSQ$1,$F5,3)&gt;[1]!s_nq_avgclose(DSQ$1,-30,$F5,3),1,0),"未上市")</f>
        <v/>
      </c>
      <c r="DSR6" s="6">
        <f>IF($F5-DSR$3&gt;180,IF([1]!s_dq_close(DSR$1,$F5,3)&gt;[1]!s_nq_avgclose(DSR$1,-30,$F5,3),1,0),"未上市")</f>
        <v/>
      </c>
      <c r="DSS6" s="6">
        <f>IF($F5-DSS$3&gt;180,IF([1]!s_dq_close(DSS$1,$F5,3)&gt;[1]!s_nq_avgclose(DSS$1,-30,$F5,3),1,0),"未上市")</f>
        <v/>
      </c>
      <c r="DST6" s="6">
        <f>IF($F5-DST$3&gt;180,IF([1]!s_dq_close(DST$1,$F5,3)&gt;[1]!s_nq_avgclose(DST$1,-30,$F5,3),1,0),"未上市")</f>
        <v/>
      </c>
      <c r="DSU6" s="6">
        <f>IF($F5-DSU$3&gt;180,IF([1]!s_dq_close(DSU$1,$F5,3)&gt;[1]!s_nq_avgclose(DSU$1,-30,$F5,3),1,0),"未上市")</f>
        <v/>
      </c>
      <c r="DSV6" s="6">
        <f>IF($F5-DSV$3&gt;180,IF([1]!s_dq_close(DSV$1,$F5,3)&gt;[1]!s_nq_avgclose(DSV$1,-30,$F5,3),1,0),"未上市")</f>
        <v/>
      </c>
      <c r="DSW6" s="6">
        <f>IF($F5-DSW$3&gt;180,IF([1]!s_dq_close(DSW$1,$F5,3)&gt;[1]!s_nq_avgclose(DSW$1,-30,$F5,3),1,0),"未上市")</f>
        <v/>
      </c>
      <c r="DSX6" s="6">
        <f>IF($F5-DSX$3&gt;180,IF([1]!s_dq_close(DSX$1,$F5,3)&gt;[1]!s_nq_avgclose(DSX$1,-30,$F5,3),1,0),"未上市")</f>
        <v/>
      </c>
      <c r="DSY6" s="6">
        <f>IF($F5-DSY$3&gt;180,IF([1]!s_dq_close(DSY$1,$F5,3)&gt;[1]!s_nq_avgclose(DSY$1,-30,$F5,3),1,0),"未上市")</f>
        <v/>
      </c>
      <c r="DSZ6" s="6">
        <f>IF($F5-DSZ$3&gt;180,IF([1]!s_dq_close(DSZ$1,$F5,3)&gt;[1]!s_nq_avgclose(DSZ$1,-30,$F5,3),1,0),"未上市")</f>
        <v/>
      </c>
      <c r="DTA6" s="6">
        <f>IF($F5-DTA$3&gt;180,IF([1]!s_dq_close(DTA$1,$F5,3)&gt;[1]!s_nq_avgclose(DTA$1,-30,$F5,3),1,0),"未上市")</f>
        <v/>
      </c>
      <c r="DTB6" s="6">
        <f>IF($F5-DTB$3&gt;180,IF([1]!s_dq_close(DTB$1,$F5,3)&gt;[1]!s_nq_avgclose(DTB$1,-30,$F5,3),1,0),"未上市")</f>
        <v/>
      </c>
      <c r="DTC6" s="6">
        <f>IF($F5-DTC$3&gt;180,IF([1]!s_dq_close(DTC$1,$F5,3)&gt;[1]!s_nq_avgclose(DTC$1,-30,$F5,3),1,0),"未上市")</f>
        <v/>
      </c>
      <c r="DTD6" s="6">
        <f>IF($F5-DTD$3&gt;180,IF([1]!s_dq_close(DTD$1,$F5,3)&gt;[1]!s_nq_avgclose(DTD$1,-30,$F5,3),1,0),"未上市")</f>
        <v/>
      </c>
      <c r="DTE6" s="6">
        <f>IF($F5-DTE$3&gt;180,IF([1]!s_dq_close(DTE$1,$F5,3)&gt;[1]!s_nq_avgclose(DTE$1,-30,$F5,3),1,0),"未上市")</f>
        <v/>
      </c>
      <c r="DTF6" s="6">
        <f>IF($F5-DTF$3&gt;180,IF([1]!s_dq_close(DTF$1,$F5,3)&gt;[1]!s_nq_avgclose(DTF$1,-30,$F5,3),1,0),"未上市")</f>
        <v/>
      </c>
      <c r="DTG6" s="6">
        <f>IF($F5-DTG$3&gt;180,IF([1]!s_dq_close(DTG$1,$F5,3)&gt;[1]!s_nq_avgclose(DTG$1,-30,$F5,3),1,0),"未上市")</f>
        <v/>
      </c>
      <c r="DTH6" s="6">
        <f>IF($F5-DTH$3&gt;180,IF([1]!s_dq_close(DTH$1,$F5,3)&gt;[1]!s_nq_avgclose(DTH$1,-30,$F5,3),1,0),"未上市")</f>
        <v/>
      </c>
      <c r="DTI6" s="6">
        <f>IF($F5-DTI$3&gt;180,IF([1]!s_dq_close(DTI$1,$F5,3)&gt;[1]!s_nq_avgclose(DTI$1,-30,$F5,3),1,0),"未上市")</f>
        <v/>
      </c>
      <c r="DTJ6" s="6">
        <f>IF($F5-DTJ$3&gt;180,IF([1]!s_dq_close(DTJ$1,$F5,3)&gt;[1]!s_nq_avgclose(DTJ$1,-30,$F5,3),1,0),"未上市")</f>
        <v/>
      </c>
      <c r="DTK6" s="6">
        <f>IF($F5-DTK$3&gt;180,IF([1]!s_dq_close(DTK$1,$F5,3)&gt;[1]!s_nq_avgclose(DTK$1,-30,$F5,3),1,0),"未上市")</f>
        <v/>
      </c>
      <c r="DTL6" s="6">
        <f>IF($F5-DTL$3&gt;180,IF([1]!s_dq_close(DTL$1,$F5,3)&gt;[1]!s_nq_avgclose(DTL$1,-30,$F5,3),1,0),"未上市")</f>
        <v/>
      </c>
      <c r="DTM6" s="6">
        <f>IF($F5-DTM$3&gt;180,IF([1]!s_dq_close(DTM$1,$F5,3)&gt;[1]!s_nq_avgclose(DTM$1,-30,$F5,3),1,0),"未上市")</f>
        <v/>
      </c>
      <c r="DTN6" s="6">
        <f>IF($F5-DTN$3&gt;180,IF([1]!s_dq_close(DTN$1,$F5,3)&gt;[1]!s_nq_avgclose(DTN$1,-30,$F5,3),1,0),"未上市")</f>
        <v/>
      </c>
      <c r="DTO6" s="6">
        <f>IF($F5-DTO$3&gt;180,IF([1]!s_dq_close(DTO$1,$F5,3)&gt;[1]!s_nq_avgclose(DTO$1,-30,$F5,3),1,0),"未上市")</f>
        <v/>
      </c>
      <c r="DTP6" s="6">
        <f>IF($F5-DTP$3&gt;180,IF([1]!s_dq_close(DTP$1,$F5,3)&gt;[1]!s_nq_avgclose(DTP$1,-30,$F5,3),1,0),"未上市")</f>
        <v/>
      </c>
      <c r="DTQ6" s="6">
        <f>IF($F5-DTQ$3&gt;180,IF([1]!s_dq_close(DTQ$1,$F5,3)&gt;[1]!s_nq_avgclose(DTQ$1,-30,$F5,3),1,0),"未上市")</f>
        <v/>
      </c>
      <c r="DTR6" s="6">
        <f>IF($F5-DTR$3&gt;180,IF([1]!s_dq_close(DTR$1,$F5,3)&gt;[1]!s_nq_avgclose(DTR$1,-30,$F5,3),1,0),"未上市")</f>
        <v/>
      </c>
      <c r="DTS6" s="6">
        <f>IF($F5-DTS$3&gt;180,IF([1]!s_dq_close(DTS$1,$F5,3)&gt;[1]!s_nq_avgclose(DTS$1,-30,$F5,3),1,0),"未上市")</f>
        <v/>
      </c>
      <c r="DTT6" s="6">
        <f>IF($F5-DTT$3&gt;180,IF([1]!s_dq_close(DTT$1,$F5,3)&gt;[1]!s_nq_avgclose(DTT$1,-30,$F5,3),1,0),"未上市")</f>
        <v/>
      </c>
      <c r="DTU6" s="6">
        <f>IF($F5-DTU$3&gt;180,IF([1]!s_dq_close(DTU$1,$F5,3)&gt;[1]!s_nq_avgclose(DTU$1,-30,$F5,3),1,0),"未上市")</f>
        <v/>
      </c>
      <c r="DTV6" s="6">
        <f>IF($F5-DTV$3&gt;180,IF([1]!s_dq_close(DTV$1,$F5,3)&gt;[1]!s_nq_avgclose(DTV$1,-30,$F5,3),1,0),"未上市")</f>
        <v/>
      </c>
      <c r="DTW6" s="6">
        <f>IF($F5-DTW$3&gt;180,IF([1]!s_dq_close(DTW$1,$F5,3)&gt;[1]!s_nq_avgclose(DTW$1,-30,$F5,3),1,0),"未上市")</f>
        <v/>
      </c>
      <c r="DTX6" s="6">
        <f>IF($F5-DTX$3&gt;180,IF([1]!s_dq_close(DTX$1,$F5,3)&gt;[1]!s_nq_avgclose(DTX$1,-30,$F5,3),1,0),"未上市")</f>
        <v/>
      </c>
      <c r="DTY6" s="6">
        <f>IF($F5-DTY$3&gt;180,IF([1]!s_dq_close(DTY$1,$F5,3)&gt;[1]!s_nq_avgclose(DTY$1,-30,$F5,3),1,0),"未上市")</f>
        <v/>
      </c>
      <c r="DTZ6" s="6">
        <f>IF($F5-DTZ$3&gt;180,IF([1]!s_dq_close(DTZ$1,$F5,3)&gt;[1]!s_nq_avgclose(DTZ$1,-30,$F5,3),1,0),"未上市")</f>
        <v/>
      </c>
      <c r="DUA6" s="6">
        <f>IF($F5-DUA$3&gt;180,IF([1]!s_dq_close(DUA$1,$F5,3)&gt;[1]!s_nq_avgclose(DUA$1,-30,$F5,3),1,0),"未上市")</f>
        <v/>
      </c>
      <c r="DUB6" s="6">
        <f>IF($F5-DUB$3&gt;180,IF([1]!s_dq_close(DUB$1,$F5,3)&gt;[1]!s_nq_avgclose(DUB$1,-30,$F5,3),1,0),"未上市")</f>
        <v/>
      </c>
      <c r="DUC6" s="6">
        <f>IF($F5-DUC$3&gt;180,IF([1]!s_dq_close(DUC$1,$F5,3)&gt;[1]!s_nq_avgclose(DUC$1,-30,$F5,3),1,0),"未上市")</f>
        <v/>
      </c>
      <c r="DUD6" s="6">
        <f>IF($F5-DUD$3&gt;180,IF([1]!s_dq_close(DUD$1,$F5,3)&gt;[1]!s_nq_avgclose(DUD$1,-30,$F5,3),1,0),"未上市")</f>
        <v/>
      </c>
      <c r="DUE6" s="6">
        <f>IF($F5-DUE$3&gt;180,IF([1]!s_dq_close(DUE$1,$F5,3)&gt;[1]!s_nq_avgclose(DUE$1,-30,$F5,3),1,0),"未上市")</f>
        <v/>
      </c>
      <c r="DUF6" s="6">
        <f>IF($F5-DUF$3&gt;180,IF([1]!s_dq_close(DUF$1,$F5,3)&gt;[1]!s_nq_avgclose(DUF$1,-30,$F5,3),1,0),"未上市")</f>
        <v/>
      </c>
      <c r="DUG6" s="6">
        <f>IF($F5-DUG$3&gt;180,IF([1]!s_dq_close(DUG$1,$F5,3)&gt;[1]!s_nq_avgclose(DUG$1,-30,$F5,3),1,0),"未上市")</f>
        <v/>
      </c>
      <c r="DUH6" s="6">
        <f>IF($F5-DUH$3&gt;180,IF([1]!s_dq_close(DUH$1,$F5,3)&gt;[1]!s_nq_avgclose(DUH$1,-30,$F5,3),1,0),"未上市")</f>
        <v/>
      </c>
      <c r="DUI6" s="6">
        <f>IF($F5-DUI$3&gt;180,IF([1]!s_dq_close(DUI$1,$F5,3)&gt;[1]!s_nq_avgclose(DUI$1,-30,$F5,3),1,0),"未上市")</f>
        <v/>
      </c>
      <c r="DUJ6" s="6">
        <f>IF($F5-DUJ$3&gt;180,IF([1]!s_dq_close(DUJ$1,$F5,3)&gt;[1]!s_nq_avgclose(DUJ$1,-30,$F5,3),1,0),"未上市")</f>
        <v/>
      </c>
      <c r="DUK6" s="6">
        <f>IF($F5-DUK$3&gt;180,IF([1]!s_dq_close(DUK$1,$F5,3)&gt;[1]!s_nq_avgclose(DUK$1,-30,$F5,3),1,0),"未上市")</f>
        <v/>
      </c>
      <c r="DUL6" s="6">
        <f>IF($F5-DUL$3&gt;180,IF([1]!s_dq_close(DUL$1,$F5,3)&gt;[1]!s_nq_avgclose(DUL$1,-30,$F5,3),1,0),"未上市")</f>
        <v/>
      </c>
      <c r="DUM6" s="6">
        <f>IF($F5-DUM$3&gt;180,IF([1]!s_dq_close(DUM$1,$F5,3)&gt;[1]!s_nq_avgclose(DUM$1,-30,$F5,3),1,0),"未上市")</f>
        <v/>
      </c>
      <c r="DUN6" s="6">
        <f>IF($F5-DUN$3&gt;180,IF([1]!s_dq_close(DUN$1,$F5,3)&gt;[1]!s_nq_avgclose(DUN$1,-30,$F5,3),1,0),"未上市")</f>
        <v/>
      </c>
      <c r="DUO6" s="6">
        <f>IF($F5-DUO$3&gt;180,IF([1]!s_dq_close(DUO$1,$F5,3)&gt;[1]!s_nq_avgclose(DUO$1,-30,$F5,3),1,0),"未上市")</f>
        <v/>
      </c>
      <c r="DUP6" s="6">
        <f>IF($F5-DUP$3&gt;180,IF([1]!s_dq_close(DUP$1,$F5,3)&gt;[1]!s_nq_avgclose(DUP$1,-30,$F5,3),1,0),"未上市")</f>
        <v/>
      </c>
      <c r="DUQ6" s="6">
        <f>IF($F5-DUQ$3&gt;180,IF([1]!s_dq_close(DUQ$1,$F5,3)&gt;[1]!s_nq_avgclose(DUQ$1,-30,$F5,3),1,0),"未上市")</f>
        <v/>
      </c>
      <c r="DUR6" s="6">
        <f>IF($F5-DUR$3&gt;180,IF([1]!s_dq_close(DUR$1,$F5,3)&gt;[1]!s_nq_avgclose(DUR$1,-30,$F5,3),1,0),"未上市")</f>
        <v/>
      </c>
      <c r="DUS6" s="6">
        <f>IF($F5-DUS$3&gt;180,IF([1]!s_dq_close(DUS$1,$F5,3)&gt;[1]!s_nq_avgclose(DUS$1,-30,$F5,3),1,0),"未上市")</f>
        <v/>
      </c>
      <c r="DUT6" s="6">
        <f>IF($F5-DUT$3&gt;180,IF([1]!s_dq_close(DUT$1,$F5,3)&gt;[1]!s_nq_avgclose(DUT$1,-30,$F5,3),1,0),"未上市")</f>
        <v/>
      </c>
      <c r="DUU6" s="6">
        <f>IF($F5-DUU$3&gt;180,IF([1]!s_dq_close(DUU$1,$F5,3)&gt;[1]!s_nq_avgclose(DUU$1,-30,$F5,3),1,0),"未上市")</f>
        <v/>
      </c>
      <c r="DUV6" s="6">
        <f>IF($F5-DUV$3&gt;180,IF([1]!s_dq_close(DUV$1,$F5,3)&gt;[1]!s_nq_avgclose(DUV$1,-30,$F5,3),1,0),"未上市")</f>
        <v/>
      </c>
      <c r="DUW6" s="6">
        <f>IF($F5-DUW$3&gt;180,IF([1]!s_dq_close(DUW$1,$F5,3)&gt;[1]!s_nq_avgclose(DUW$1,-30,$F5,3),1,0),"未上市")</f>
        <v/>
      </c>
      <c r="DUX6" s="6">
        <f>IF($F5-DUX$3&gt;180,IF([1]!s_dq_close(DUX$1,$F5,3)&gt;[1]!s_nq_avgclose(DUX$1,-30,$F5,3),1,0),"未上市")</f>
        <v/>
      </c>
      <c r="DUY6" s="6">
        <f>IF($F5-DUY$3&gt;180,IF([1]!s_dq_close(DUY$1,$F5,3)&gt;[1]!s_nq_avgclose(DUY$1,-30,$F5,3),1,0),"未上市")</f>
        <v/>
      </c>
      <c r="DUZ6" s="6">
        <f>IF($F5-DUZ$3&gt;180,IF([1]!s_dq_close(DUZ$1,$F5,3)&gt;[1]!s_nq_avgclose(DUZ$1,-30,$F5,3),1,0),"未上市")</f>
        <v/>
      </c>
      <c r="DVA6" s="6">
        <f>IF($F5-DVA$3&gt;180,IF([1]!s_dq_close(DVA$1,$F5,3)&gt;[1]!s_nq_avgclose(DVA$1,-30,$F5,3),1,0),"未上市")</f>
        <v/>
      </c>
      <c r="DVB6" s="6">
        <f>IF($F5-DVB$3&gt;180,IF([1]!s_dq_close(DVB$1,$F5,3)&gt;[1]!s_nq_avgclose(DVB$1,-30,$F5,3),1,0),"未上市")</f>
        <v/>
      </c>
      <c r="DVC6" s="6">
        <f>IF($F5-DVC$3&gt;180,IF([1]!s_dq_close(DVC$1,$F5,3)&gt;[1]!s_nq_avgclose(DVC$1,-30,$F5,3),1,0),"未上市")</f>
        <v/>
      </c>
      <c r="DVD6" s="6">
        <f>IF($F5-DVD$3&gt;180,IF([1]!s_dq_close(DVD$1,$F5,3)&gt;[1]!s_nq_avgclose(DVD$1,-30,$F5,3),1,0),"未上市")</f>
        <v/>
      </c>
      <c r="DVE6" s="6">
        <f>IF($F5-DVE$3&gt;180,IF([1]!s_dq_close(DVE$1,$F5,3)&gt;[1]!s_nq_avgclose(DVE$1,-30,$F5,3),1,0),"未上市")</f>
        <v/>
      </c>
      <c r="DVF6" s="6">
        <f>IF($F5-DVF$3&gt;180,IF([1]!s_dq_close(DVF$1,$F5,3)&gt;[1]!s_nq_avgclose(DVF$1,-30,$F5,3),1,0),"未上市")</f>
        <v/>
      </c>
      <c r="DVG6" s="6">
        <f>IF($F5-DVG$3&gt;180,IF([1]!s_dq_close(DVG$1,$F5,3)&gt;[1]!s_nq_avgclose(DVG$1,-30,$F5,3),1,0),"未上市")</f>
        <v/>
      </c>
      <c r="DVH6" s="6">
        <f>IF($F5-DVH$3&gt;180,IF([1]!s_dq_close(DVH$1,$F5,3)&gt;[1]!s_nq_avgclose(DVH$1,-30,$F5,3),1,0),"未上市")</f>
        <v/>
      </c>
      <c r="DVI6" s="6">
        <f>IF($F5-DVI$3&gt;180,IF([1]!s_dq_close(DVI$1,$F5,3)&gt;[1]!s_nq_avgclose(DVI$1,-30,$F5,3),1,0),"未上市")</f>
        <v/>
      </c>
      <c r="DVJ6" s="6">
        <f>IF($F5-DVJ$3&gt;180,IF([1]!s_dq_close(DVJ$1,$F5,3)&gt;[1]!s_nq_avgclose(DVJ$1,-30,$F5,3),1,0),"未上市")</f>
        <v/>
      </c>
      <c r="DVK6" s="6">
        <f>IF($F5-DVK$3&gt;180,IF([1]!s_dq_close(DVK$1,$F5,3)&gt;[1]!s_nq_avgclose(DVK$1,-30,$F5,3),1,0),"未上市")</f>
        <v/>
      </c>
      <c r="DVL6" s="6">
        <f>IF($F5-DVL$3&gt;180,IF([1]!s_dq_close(DVL$1,$F5,3)&gt;[1]!s_nq_avgclose(DVL$1,-30,$F5,3),1,0),"未上市")</f>
        <v/>
      </c>
      <c r="DVM6" s="6">
        <f>IF($F5-DVM$3&gt;180,IF([1]!s_dq_close(DVM$1,$F5,3)&gt;[1]!s_nq_avgclose(DVM$1,-30,$F5,3),1,0),"未上市")</f>
        <v/>
      </c>
      <c r="DVN6" s="6">
        <f>IF($F5-DVN$3&gt;180,IF([1]!s_dq_close(DVN$1,$F5,3)&gt;[1]!s_nq_avgclose(DVN$1,-30,$F5,3),1,0),"未上市")</f>
        <v/>
      </c>
      <c r="DVO6" s="6">
        <f>IF($F5-DVO$3&gt;180,IF([1]!s_dq_close(DVO$1,$F5,3)&gt;[1]!s_nq_avgclose(DVO$1,-30,$F5,3),1,0),"未上市")</f>
        <v/>
      </c>
      <c r="DVP6" s="6">
        <f>IF($F5-DVP$3&gt;180,IF([1]!s_dq_close(DVP$1,$F5,3)&gt;[1]!s_nq_avgclose(DVP$1,-30,$F5,3),1,0),"未上市")</f>
        <v/>
      </c>
      <c r="DVQ6" s="6">
        <f>IF($F5-DVQ$3&gt;180,IF([1]!s_dq_close(DVQ$1,$F5,3)&gt;[1]!s_nq_avgclose(DVQ$1,-30,$F5,3),1,0),"未上市")</f>
        <v/>
      </c>
      <c r="DVR6" s="6">
        <f>IF($F5-DVR$3&gt;180,IF([1]!s_dq_close(DVR$1,$F5,3)&gt;[1]!s_nq_avgclose(DVR$1,-30,$F5,3),1,0),"未上市")</f>
        <v/>
      </c>
      <c r="DVS6" s="6">
        <f>IF($F5-DVS$3&gt;180,IF([1]!s_dq_close(DVS$1,$F5,3)&gt;[1]!s_nq_avgclose(DVS$1,-30,$F5,3),1,0),"未上市")</f>
        <v/>
      </c>
      <c r="DVT6" s="6">
        <f>IF($F5-DVT$3&gt;180,IF([1]!s_dq_close(DVT$1,$F5,3)&gt;[1]!s_nq_avgclose(DVT$1,-30,$F5,3),1,0),"未上市")</f>
        <v/>
      </c>
      <c r="DVU6" s="6">
        <f>IF($F5-DVU$3&gt;180,IF([1]!s_dq_close(DVU$1,$F5,3)&gt;[1]!s_nq_avgclose(DVU$1,-30,$F5,3),1,0),"未上市")</f>
        <v/>
      </c>
      <c r="DVV6" s="6">
        <f>IF($F5-DVV$3&gt;180,IF([1]!s_dq_close(DVV$1,$F5,3)&gt;[1]!s_nq_avgclose(DVV$1,-30,$F5,3),1,0),"未上市")</f>
        <v/>
      </c>
      <c r="DVW6" s="6">
        <f>IF($F5-DVW$3&gt;180,IF([1]!s_dq_close(DVW$1,$F5,3)&gt;[1]!s_nq_avgclose(DVW$1,-30,$F5,3),1,0),"未上市")</f>
        <v/>
      </c>
      <c r="DVX6" s="6">
        <f>IF($F5-DVX$3&gt;180,IF([1]!s_dq_close(DVX$1,$F5,3)&gt;[1]!s_nq_avgclose(DVX$1,-30,$F5,3),1,0),"未上市")</f>
        <v/>
      </c>
      <c r="DVY6" s="6">
        <f>IF($F5-DVY$3&gt;180,IF([1]!s_dq_close(DVY$1,$F5,3)&gt;[1]!s_nq_avgclose(DVY$1,-30,$F5,3),1,0),"未上市")</f>
        <v/>
      </c>
      <c r="DVZ6" s="6">
        <f>IF($F5-DVZ$3&gt;180,IF([1]!s_dq_close(DVZ$1,$F5,3)&gt;[1]!s_nq_avgclose(DVZ$1,-30,$F5,3),1,0),"未上市")</f>
        <v/>
      </c>
      <c r="DWA6" s="6">
        <f>IF($F5-DWA$3&gt;180,IF([1]!s_dq_close(DWA$1,$F5,3)&gt;[1]!s_nq_avgclose(DWA$1,-30,$F5,3),1,0),"未上市")</f>
        <v/>
      </c>
      <c r="DWB6" s="6">
        <f>IF($F5-DWB$3&gt;180,IF([1]!s_dq_close(DWB$1,$F5,3)&gt;[1]!s_nq_avgclose(DWB$1,-30,$F5,3),1,0),"未上市")</f>
        <v/>
      </c>
      <c r="DWC6" s="6">
        <f>IF($F5-DWC$3&gt;180,IF([1]!s_dq_close(DWC$1,$F5,3)&gt;[1]!s_nq_avgclose(DWC$1,-30,$F5,3),1,0),"未上市")</f>
        <v/>
      </c>
      <c r="DWD6" s="6">
        <f>IF($F5-DWD$3&gt;180,IF([1]!s_dq_close(DWD$1,$F5,3)&gt;[1]!s_nq_avgclose(DWD$1,-30,$F5,3),1,0),"未上市")</f>
        <v/>
      </c>
      <c r="DWE6" s="6">
        <f>IF($F5-DWE$3&gt;180,IF([1]!s_dq_close(DWE$1,$F5,3)&gt;[1]!s_nq_avgclose(DWE$1,-30,$F5,3),1,0),"未上市")</f>
        <v/>
      </c>
      <c r="DWF6" s="6">
        <f>IF($F5-DWF$3&gt;180,IF([1]!s_dq_close(DWF$1,$F5,3)&gt;[1]!s_nq_avgclose(DWF$1,-30,$F5,3),1,0),"未上市")</f>
        <v/>
      </c>
      <c r="DWG6" s="6">
        <f>IF($F5-DWG$3&gt;180,IF([1]!s_dq_close(DWG$1,$F5,3)&gt;[1]!s_nq_avgclose(DWG$1,-30,$F5,3),1,0),"未上市")</f>
        <v/>
      </c>
      <c r="DWH6" s="6">
        <f>IF($F5-DWH$3&gt;180,IF([1]!s_dq_close(DWH$1,$F5,3)&gt;[1]!s_nq_avgclose(DWH$1,-30,$F5,3),1,0),"未上市")</f>
        <v/>
      </c>
      <c r="DWI6" s="6">
        <f>IF($F5-DWI$3&gt;180,IF([1]!s_dq_close(DWI$1,$F5,3)&gt;[1]!s_nq_avgclose(DWI$1,-30,$F5,3),1,0),"未上市")</f>
        <v/>
      </c>
      <c r="DWJ6" s="6">
        <f>IF($F5-DWJ$3&gt;180,IF([1]!s_dq_close(DWJ$1,$F5,3)&gt;[1]!s_nq_avgclose(DWJ$1,-30,$F5,3),1,0),"未上市")</f>
        <v/>
      </c>
      <c r="DWK6" s="6">
        <f>IF($F5-DWK$3&gt;180,IF([1]!s_dq_close(DWK$1,$F5,3)&gt;[1]!s_nq_avgclose(DWK$1,-30,$F5,3),1,0),"未上市")</f>
        <v/>
      </c>
      <c r="DWL6" s="6">
        <f>IF($F5-DWL$3&gt;180,IF([1]!s_dq_close(DWL$1,$F5,3)&gt;[1]!s_nq_avgclose(DWL$1,-30,$F5,3),1,0),"未上市")</f>
        <v/>
      </c>
      <c r="DWM6" s="6">
        <f>IF($F5-DWM$3&gt;180,IF([1]!s_dq_close(DWM$1,$F5,3)&gt;[1]!s_nq_avgclose(DWM$1,-30,$F5,3),1,0),"未上市")</f>
        <v/>
      </c>
      <c r="DWN6" s="6">
        <f>IF($F5-DWN$3&gt;180,IF([1]!s_dq_close(DWN$1,$F5,3)&gt;[1]!s_nq_avgclose(DWN$1,-30,$F5,3),1,0),"未上市")</f>
        <v/>
      </c>
      <c r="DWO6" s="6">
        <f>IF($F5-DWO$3&gt;180,IF([1]!s_dq_close(DWO$1,$F5,3)&gt;[1]!s_nq_avgclose(DWO$1,-30,$F5,3),1,0),"未上市")</f>
        <v/>
      </c>
      <c r="DWP6" s="6">
        <f>IF($F5-DWP$3&gt;180,IF([1]!s_dq_close(DWP$1,$F5,3)&gt;[1]!s_nq_avgclose(DWP$1,-30,$F5,3),1,0),"未上市")</f>
        <v/>
      </c>
      <c r="DWQ6" s="6">
        <f>IF($F5-DWQ$3&gt;180,IF([1]!s_dq_close(DWQ$1,$F5,3)&gt;[1]!s_nq_avgclose(DWQ$1,-30,$F5,3),1,0),"未上市")</f>
        <v/>
      </c>
      <c r="DWR6" s="6">
        <f>IF($F5-DWR$3&gt;180,IF([1]!s_dq_close(DWR$1,$F5,3)&gt;[1]!s_nq_avgclose(DWR$1,-30,$F5,3),1,0),"未上市")</f>
        <v/>
      </c>
      <c r="DWS6" s="6">
        <f>IF($F5-DWS$3&gt;180,IF([1]!s_dq_close(DWS$1,$F5,3)&gt;[1]!s_nq_avgclose(DWS$1,-30,$F5,3),1,0),"未上市")</f>
        <v/>
      </c>
      <c r="DWT6" s="6">
        <f>IF($F5-DWT$3&gt;180,IF([1]!s_dq_close(DWT$1,$F5,3)&gt;[1]!s_nq_avgclose(DWT$1,-30,$F5,3),1,0),"未上市")</f>
        <v/>
      </c>
      <c r="DWU6" s="6">
        <f>IF($F5-DWU$3&gt;180,IF([1]!s_dq_close(DWU$1,$F5,3)&gt;[1]!s_nq_avgclose(DWU$1,-30,$F5,3),1,0),"未上市")</f>
        <v/>
      </c>
      <c r="DWV6" s="6">
        <f>IF($F5-DWV$3&gt;180,IF([1]!s_dq_close(DWV$1,$F5,3)&gt;[1]!s_nq_avgclose(DWV$1,-30,$F5,3),1,0),"未上市")</f>
        <v/>
      </c>
      <c r="DWW6" s="6">
        <f>IF($F5-DWW$3&gt;180,IF([1]!s_dq_close(DWW$1,$F5,3)&gt;[1]!s_nq_avgclose(DWW$1,-30,$F5,3),1,0),"未上市")</f>
        <v/>
      </c>
      <c r="DWX6" s="6">
        <f>IF($F5-DWX$3&gt;180,IF([1]!s_dq_close(DWX$1,$F5,3)&gt;[1]!s_nq_avgclose(DWX$1,-30,$F5,3),1,0),"未上市")</f>
        <v/>
      </c>
      <c r="DWY6" s="6">
        <f>IF($F5-DWY$3&gt;180,IF([1]!s_dq_close(DWY$1,$F5,3)&gt;[1]!s_nq_avgclose(DWY$1,-30,$F5,3),1,0),"未上市")</f>
        <v/>
      </c>
      <c r="DWZ6" s="6">
        <f>IF($F5-DWZ$3&gt;180,IF([1]!s_dq_close(DWZ$1,$F5,3)&gt;[1]!s_nq_avgclose(DWZ$1,-30,$F5,3),1,0),"未上市")</f>
        <v/>
      </c>
      <c r="DXA6" s="6">
        <f>IF($F5-DXA$3&gt;180,IF([1]!s_dq_close(DXA$1,$F5,3)&gt;[1]!s_nq_avgclose(DXA$1,-30,$F5,3),1,0),"未上市")</f>
        <v/>
      </c>
      <c r="DXB6" s="6">
        <f>IF($F5-DXB$3&gt;180,IF([1]!s_dq_close(DXB$1,$F5,3)&gt;[1]!s_nq_avgclose(DXB$1,-30,$F5,3),1,0),"未上市")</f>
        <v/>
      </c>
      <c r="DXC6" s="6">
        <f>IF($F5-DXC$3&gt;180,IF([1]!s_dq_close(DXC$1,$F5,3)&gt;[1]!s_nq_avgclose(DXC$1,-30,$F5,3),1,0),"未上市")</f>
        <v/>
      </c>
      <c r="DXD6" s="6">
        <f>IF($F5-DXD$3&gt;180,IF([1]!s_dq_close(DXD$1,$F5,3)&gt;[1]!s_nq_avgclose(DXD$1,-30,$F5,3),1,0),"未上市")</f>
        <v/>
      </c>
      <c r="DXE6" s="6">
        <f>IF($F5-DXE$3&gt;180,IF([1]!s_dq_close(DXE$1,$F5,3)&gt;[1]!s_nq_avgclose(DXE$1,-30,$F5,3),1,0),"未上市")</f>
        <v/>
      </c>
      <c r="DXF6" s="6">
        <f>IF($F5-DXF$3&gt;180,IF([1]!s_dq_close(DXF$1,$F5,3)&gt;[1]!s_nq_avgclose(DXF$1,-30,$F5,3),1,0),"未上市")</f>
        <v/>
      </c>
      <c r="DXG6" s="6">
        <f>IF($F5-DXG$3&gt;180,IF([1]!s_dq_close(DXG$1,$F5,3)&gt;[1]!s_nq_avgclose(DXG$1,-30,$F5,3),1,0),"未上市")</f>
        <v/>
      </c>
      <c r="DXH6" s="6">
        <f>IF($F5-DXH$3&gt;180,IF([1]!s_dq_close(DXH$1,$F5,3)&gt;[1]!s_nq_avgclose(DXH$1,-30,$F5,3),1,0),"未上市")</f>
        <v/>
      </c>
      <c r="DXI6" s="6">
        <f>IF($F5-DXI$3&gt;180,IF([1]!s_dq_close(DXI$1,$F5,3)&gt;[1]!s_nq_avgclose(DXI$1,-30,$F5,3),1,0),"未上市")</f>
        <v/>
      </c>
      <c r="DXJ6" s="6">
        <f>IF($F5-DXJ$3&gt;180,IF([1]!s_dq_close(DXJ$1,$F5,3)&gt;[1]!s_nq_avgclose(DXJ$1,-30,$F5,3),1,0),"未上市")</f>
        <v/>
      </c>
      <c r="DXK6" s="6">
        <f>IF($F5-DXK$3&gt;180,IF([1]!s_dq_close(DXK$1,$F5,3)&gt;[1]!s_nq_avgclose(DXK$1,-30,$F5,3),1,0),"未上市")</f>
        <v/>
      </c>
      <c r="DXL6" s="6">
        <f>IF($F5-DXL$3&gt;180,IF([1]!s_dq_close(DXL$1,$F5,3)&gt;[1]!s_nq_avgclose(DXL$1,-30,$F5,3),1,0),"未上市")</f>
        <v/>
      </c>
      <c r="DXM6" s="6">
        <f>IF($F5-DXM$3&gt;180,IF([1]!s_dq_close(DXM$1,$F5,3)&gt;[1]!s_nq_avgclose(DXM$1,-30,$F5,3),1,0),"未上市")</f>
        <v/>
      </c>
      <c r="DXN6" s="6">
        <f>IF($F5-DXN$3&gt;180,IF([1]!s_dq_close(DXN$1,$F5,3)&gt;[1]!s_nq_avgclose(DXN$1,-30,$F5,3),1,0),"未上市")</f>
        <v/>
      </c>
      <c r="DXO6" s="6">
        <f>IF($F5-DXO$3&gt;180,IF([1]!s_dq_close(DXO$1,$F5,3)&gt;[1]!s_nq_avgclose(DXO$1,-30,$F5,3),1,0),"未上市")</f>
        <v/>
      </c>
      <c r="DXP6" s="6">
        <f>IF($F5-DXP$3&gt;180,IF([1]!s_dq_close(DXP$1,$F5,3)&gt;[1]!s_nq_avgclose(DXP$1,-30,$F5,3),1,0),"未上市")</f>
        <v/>
      </c>
      <c r="DXQ6" s="6">
        <f>IF($F5-DXQ$3&gt;180,IF([1]!s_dq_close(DXQ$1,$F5,3)&gt;[1]!s_nq_avgclose(DXQ$1,-30,$F5,3),1,0),"未上市")</f>
        <v/>
      </c>
      <c r="DXR6" s="6">
        <f>IF($F5-DXR$3&gt;180,IF([1]!s_dq_close(DXR$1,$F5,3)&gt;[1]!s_nq_avgclose(DXR$1,-30,$F5,3),1,0),"未上市")</f>
        <v/>
      </c>
      <c r="DXS6" s="6">
        <f>IF($F5-DXS$3&gt;180,IF([1]!s_dq_close(DXS$1,$F5,3)&gt;[1]!s_nq_avgclose(DXS$1,-30,$F5,3),1,0),"未上市")</f>
        <v/>
      </c>
      <c r="DXT6" s="6">
        <f>IF($F5-DXT$3&gt;180,IF([1]!s_dq_close(DXT$1,$F5,3)&gt;[1]!s_nq_avgclose(DXT$1,-30,$F5,3),1,0),"未上市")</f>
        <v/>
      </c>
      <c r="DXU6" s="6">
        <f>IF($F5-DXU$3&gt;180,IF([1]!s_dq_close(DXU$1,$F5,3)&gt;[1]!s_nq_avgclose(DXU$1,-30,$F5,3),1,0),"未上市")</f>
        <v/>
      </c>
      <c r="DXV6" s="6">
        <f>IF($F5-DXV$3&gt;180,IF([1]!s_dq_close(DXV$1,$F5,3)&gt;[1]!s_nq_avgclose(DXV$1,-30,$F5,3),1,0),"未上市")</f>
        <v/>
      </c>
      <c r="DXW6" s="6">
        <f>IF($F5-DXW$3&gt;180,IF([1]!s_dq_close(DXW$1,$F5,3)&gt;[1]!s_nq_avgclose(DXW$1,-30,$F5,3),1,0),"未上市")</f>
        <v/>
      </c>
      <c r="DXX6" s="6">
        <f>IF($F5-DXX$3&gt;180,IF([1]!s_dq_close(DXX$1,$F5,3)&gt;[1]!s_nq_avgclose(DXX$1,-30,$F5,3),1,0),"未上市")</f>
        <v/>
      </c>
      <c r="DXY6" s="6">
        <f>IF($F5-DXY$3&gt;180,IF([1]!s_dq_close(DXY$1,$F5,3)&gt;[1]!s_nq_avgclose(DXY$1,-30,$F5,3),1,0),"未上市")</f>
        <v/>
      </c>
      <c r="DXZ6" s="6">
        <f>IF($F5-DXZ$3&gt;180,IF([1]!s_dq_close(DXZ$1,$F5,3)&gt;[1]!s_nq_avgclose(DXZ$1,-30,$F5,3),1,0),"未上市")</f>
        <v/>
      </c>
      <c r="DYA6" s="6">
        <f>IF($F5-DYA$3&gt;180,IF([1]!s_dq_close(DYA$1,$F5,3)&gt;[1]!s_nq_avgclose(DYA$1,-30,$F5,3),1,0),"未上市")</f>
        <v/>
      </c>
      <c r="DYB6" s="6">
        <f>IF($F5-DYB$3&gt;180,IF([1]!s_dq_close(DYB$1,$F5,3)&gt;[1]!s_nq_avgclose(DYB$1,-30,$F5,3),1,0),"未上市")</f>
        <v/>
      </c>
      <c r="DYC6" s="6">
        <f>IF($F5-DYC$3&gt;180,IF([1]!s_dq_close(DYC$1,$F5,3)&gt;[1]!s_nq_avgclose(DYC$1,-30,$F5,3),1,0),"未上市")</f>
        <v/>
      </c>
      <c r="DYD6" s="6">
        <f>IF($F5-DYD$3&gt;180,IF([1]!s_dq_close(DYD$1,$F5,3)&gt;[1]!s_nq_avgclose(DYD$1,-30,$F5,3),1,0),"未上市")</f>
        <v/>
      </c>
      <c r="DYE6" s="6">
        <f>IF($F5-DYE$3&gt;180,IF([1]!s_dq_close(DYE$1,$F5,3)&gt;[1]!s_nq_avgclose(DYE$1,-30,$F5,3),1,0),"未上市")</f>
        <v/>
      </c>
      <c r="DYF6" s="6">
        <f>IF($F5-DYF$3&gt;180,IF([1]!s_dq_close(DYF$1,$F5,3)&gt;[1]!s_nq_avgclose(DYF$1,-30,$F5,3),1,0),"未上市")</f>
        <v/>
      </c>
      <c r="DYG6" s="6">
        <f>IF($F5-DYG$3&gt;180,IF([1]!s_dq_close(DYG$1,$F5,3)&gt;[1]!s_nq_avgclose(DYG$1,-30,$F5,3),1,0),"未上市")</f>
        <v/>
      </c>
      <c r="DYH6" s="6">
        <f>IF($F5-DYH$3&gt;180,IF([1]!s_dq_close(DYH$1,$F5,3)&gt;[1]!s_nq_avgclose(DYH$1,-30,$F5,3),1,0),"未上市")</f>
        <v/>
      </c>
      <c r="DYI6" s="6">
        <f>IF($F5-DYI$3&gt;180,IF([1]!s_dq_close(DYI$1,$F5,3)&gt;[1]!s_nq_avgclose(DYI$1,-30,$F5,3),1,0),"未上市")</f>
        <v/>
      </c>
      <c r="DYJ6" s="6">
        <f>IF($F5-DYJ$3&gt;180,IF([1]!s_dq_close(DYJ$1,$F5,3)&gt;[1]!s_nq_avgclose(DYJ$1,-30,$F5,3),1,0),"未上市")</f>
        <v/>
      </c>
      <c r="DYK6" s="6">
        <f>IF($F5-DYK$3&gt;180,IF([1]!s_dq_close(DYK$1,$F5,3)&gt;[1]!s_nq_avgclose(DYK$1,-30,$F5,3),1,0),"未上市")</f>
        <v/>
      </c>
      <c r="DYL6" s="6">
        <f>IF($F5-DYL$3&gt;180,IF([1]!s_dq_close(DYL$1,$F5,3)&gt;[1]!s_nq_avgclose(DYL$1,-30,$F5,3),1,0),"未上市")</f>
        <v/>
      </c>
      <c r="DYM6" s="6">
        <f>IF($F5-DYM$3&gt;180,IF([1]!s_dq_close(DYM$1,$F5,3)&gt;[1]!s_nq_avgclose(DYM$1,-30,$F5,3),1,0),"未上市")</f>
        <v/>
      </c>
      <c r="DYN6" s="6">
        <f>IF($F5-DYN$3&gt;180,IF([1]!s_dq_close(DYN$1,$F5,3)&gt;[1]!s_nq_avgclose(DYN$1,-30,$F5,3),1,0),"未上市")</f>
        <v/>
      </c>
      <c r="DYO6" s="6">
        <f>IF($F5-DYO$3&gt;180,IF([1]!s_dq_close(DYO$1,$F5,3)&gt;[1]!s_nq_avgclose(DYO$1,-30,$F5,3),1,0),"未上市")</f>
        <v/>
      </c>
      <c r="DYP6" s="6">
        <f>IF($F5-DYP$3&gt;180,IF([1]!s_dq_close(DYP$1,$F5,3)&gt;[1]!s_nq_avgclose(DYP$1,-30,$F5,3),1,0),"未上市")</f>
        <v/>
      </c>
      <c r="DYQ6" s="6">
        <f>IF($F5-DYQ$3&gt;180,IF([1]!s_dq_close(DYQ$1,$F5,3)&gt;[1]!s_nq_avgclose(DYQ$1,-30,$F5,3),1,0),"未上市")</f>
        <v/>
      </c>
      <c r="DYR6" s="6">
        <f>IF($F5-DYR$3&gt;180,IF([1]!s_dq_close(DYR$1,$F5,3)&gt;[1]!s_nq_avgclose(DYR$1,-30,$F5,3),1,0),"未上市")</f>
        <v/>
      </c>
      <c r="DYS6" s="6">
        <f>IF($F5-DYS$3&gt;180,IF([1]!s_dq_close(DYS$1,$F5,3)&gt;[1]!s_nq_avgclose(DYS$1,-30,$F5,3),1,0),"未上市")</f>
        <v/>
      </c>
      <c r="DYT6" s="6">
        <f>IF($F5-DYT$3&gt;180,IF([1]!s_dq_close(DYT$1,$F5,3)&gt;[1]!s_nq_avgclose(DYT$1,-30,$F5,3),1,0),"未上市")</f>
        <v/>
      </c>
      <c r="DYU6" s="6">
        <f>IF($F5-DYU$3&gt;180,IF([1]!s_dq_close(DYU$1,$F5,3)&gt;[1]!s_nq_avgclose(DYU$1,-30,$F5,3),1,0),"未上市")</f>
        <v/>
      </c>
      <c r="DYV6" s="6">
        <f>IF($F5-DYV$3&gt;180,IF([1]!s_dq_close(DYV$1,$F5,3)&gt;[1]!s_nq_avgclose(DYV$1,-30,$F5,3),1,0),"未上市")</f>
        <v/>
      </c>
      <c r="DYW6" s="6">
        <f>IF($F5-DYW$3&gt;180,IF([1]!s_dq_close(DYW$1,$F5,3)&gt;[1]!s_nq_avgclose(DYW$1,-30,$F5,3),1,0),"未上市")</f>
        <v/>
      </c>
      <c r="DYX6" s="6">
        <f>IF($F5-DYX$3&gt;180,IF([1]!s_dq_close(DYX$1,$F5,3)&gt;[1]!s_nq_avgclose(DYX$1,-30,$F5,3),1,0),"未上市")</f>
        <v/>
      </c>
      <c r="DYY6" s="6">
        <f>IF($F5-DYY$3&gt;180,IF([1]!s_dq_close(DYY$1,$F5,3)&gt;[1]!s_nq_avgclose(DYY$1,-30,$F5,3),1,0),"未上市")</f>
        <v/>
      </c>
      <c r="DYZ6" s="6">
        <f>IF($F5-DYZ$3&gt;180,IF([1]!s_dq_close(DYZ$1,$F5,3)&gt;[1]!s_nq_avgclose(DYZ$1,-30,$F5,3),1,0),"未上市")</f>
        <v/>
      </c>
      <c r="DZA6" s="6">
        <f>IF($F5-DZA$3&gt;180,IF([1]!s_dq_close(DZA$1,$F5,3)&gt;[1]!s_nq_avgclose(DZA$1,-30,$F5,3),1,0),"未上市")</f>
        <v/>
      </c>
      <c r="DZB6" s="6">
        <f>IF($F5-DZB$3&gt;180,IF([1]!s_dq_close(DZB$1,$F5,3)&gt;[1]!s_nq_avgclose(DZB$1,-30,$F5,3),1,0),"未上市")</f>
        <v/>
      </c>
      <c r="DZC6" s="6">
        <f>IF($F5-DZC$3&gt;180,IF([1]!s_dq_close(DZC$1,$F5,3)&gt;[1]!s_nq_avgclose(DZC$1,-30,$F5,3),1,0),"未上市")</f>
        <v/>
      </c>
      <c r="DZD6" s="6">
        <f>IF($F5-DZD$3&gt;180,IF([1]!s_dq_close(DZD$1,$F5,3)&gt;[1]!s_nq_avgclose(DZD$1,-30,$F5,3),1,0),"未上市")</f>
        <v/>
      </c>
      <c r="DZE6" s="6">
        <f>IF($F5-DZE$3&gt;180,IF([1]!s_dq_close(DZE$1,$F5,3)&gt;[1]!s_nq_avgclose(DZE$1,-30,$F5,3),1,0),"未上市")</f>
        <v/>
      </c>
      <c r="DZF6" s="6">
        <f>IF($F5-DZF$3&gt;180,IF([1]!s_dq_close(DZF$1,$F5,3)&gt;[1]!s_nq_avgclose(DZF$1,-30,$F5,3),1,0),"未上市")</f>
        <v/>
      </c>
      <c r="DZG6" s="6">
        <f>IF($F5-DZG$3&gt;180,IF([1]!s_dq_close(DZG$1,$F5,3)&gt;[1]!s_nq_avgclose(DZG$1,-30,$F5,3),1,0),"未上市")</f>
        <v/>
      </c>
      <c r="DZH6" s="6">
        <f>IF($F5-DZH$3&gt;180,IF([1]!s_dq_close(DZH$1,$F5,3)&gt;[1]!s_nq_avgclose(DZH$1,-30,$F5,3),1,0),"未上市")</f>
        <v/>
      </c>
      <c r="DZI6" s="6">
        <f>IF($F5-DZI$3&gt;180,IF([1]!s_dq_close(DZI$1,$F5,3)&gt;[1]!s_nq_avgclose(DZI$1,-30,$F5,3),1,0),"未上市")</f>
        <v/>
      </c>
      <c r="DZJ6" s="6">
        <f>IF($F5-DZJ$3&gt;180,IF([1]!s_dq_close(DZJ$1,$F5,3)&gt;[1]!s_nq_avgclose(DZJ$1,-30,$F5,3),1,0),"未上市")</f>
        <v/>
      </c>
      <c r="DZK6" s="6">
        <f>IF($F5-DZK$3&gt;180,IF([1]!s_dq_close(DZK$1,$F5,3)&gt;[1]!s_nq_avgclose(DZK$1,-30,$F5,3),1,0),"未上市")</f>
        <v/>
      </c>
      <c r="DZL6" s="6">
        <f>IF($F5-DZL$3&gt;180,IF([1]!s_dq_close(DZL$1,$F5,3)&gt;[1]!s_nq_avgclose(DZL$1,-30,$F5,3),1,0),"未上市")</f>
        <v/>
      </c>
      <c r="DZM6" s="6">
        <f>IF($F5-DZM$3&gt;180,IF([1]!s_dq_close(DZM$1,$F5,3)&gt;[1]!s_nq_avgclose(DZM$1,-30,$F5,3),1,0),"未上市")</f>
        <v/>
      </c>
      <c r="DZN6" s="6">
        <f>IF($F5-DZN$3&gt;180,IF([1]!s_dq_close(DZN$1,$F5,3)&gt;[1]!s_nq_avgclose(DZN$1,-30,$F5,3),1,0),"未上市")</f>
        <v/>
      </c>
      <c r="DZO6" s="6">
        <f>IF($F5-DZO$3&gt;180,IF([1]!s_dq_close(DZO$1,$F5,3)&gt;[1]!s_nq_avgclose(DZO$1,-30,$F5,3),1,0),"未上市")</f>
        <v/>
      </c>
      <c r="DZP6" s="6">
        <f>IF($F5-DZP$3&gt;180,IF([1]!s_dq_close(DZP$1,$F5,3)&gt;[1]!s_nq_avgclose(DZP$1,-30,$F5,3),1,0),"未上市")</f>
        <v/>
      </c>
      <c r="DZQ6" s="6">
        <f>IF($F5-DZQ$3&gt;180,IF([1]!s_dq_close(DZQ$1,$F5,3)&gt;[1]!s_nq_avgclose(DZQ$1,-30,$F5,3),1,0),"未上市")</f>
        <v/>
      </c>
      <c r="DZR6" s="6">
        <f>IF($F5-DZR$3&gt;180,IF([1]!s_dq_close(DZR$1,$F5,3)&gt;[1]!s_nq_avgclose(DZR$1,-30,$F5,3),1,0),"未上市")</f>
        <v/>
      </c>
      <c r="DZS6" s="6">
        <f>IF($F5-DZS$3&gt;180,IF([1]!s_dq_close(DZS$1,$F5,3)&gt;[1]!s_nq_avgclose(DZS$1,-30,$F5,3),1,0),"未上市")</f>
        <v/>
      </c>
      <c r="DZT6" s="6">
        <f>IF($F5-DZT$3&gt;180,IF([1]!s_dq_close(DZT$1,$F5,3)&gt;[1]!s_nq_avgclose(DZT$1,-30,$F5,3),1,0),"未上市")</f>
        <v/>
      </c>
      <c r="DZU6" s="6">
        <f>IF($F5-DZU$3&gt;180,IF([1]!s_dq_close(DZU$1,$F5,3)&gt;[1]!s_nq_avgclose(DZU$1,-30,$F5,3),1,0),"未上市")</f>
        <v/>
      </c>
      <c r="DZV6" s="6">
        <f>IF($F5-DZV$3&gt;180,IF([1]!s_dq_close(DZV$1,$F5,3)&gt;[1]!s_nq_avgclose(DZV$1,-30,$F5,3),1,0),"未上市")</f>
        <v/>
      </c>
      <c r="DZW6" s="6">
        <f>IF($F5-DZW$3&gt;180,IF([1]!s_dq_close(DZW$1,$F5,3)&gt;[1]!s_nq_avgclose(DZW$1,-30,$F5,3),1,0),"未上市")</f>
        <v/>
      </c>
      <c r="DZX6" s="6">
        <f>IF($F5-DZX$3&gt;180,IF([1]!s_dq_close(DZX$1,$F5,3)&gt;[1]!s_nq_avgclose(DZX$1,-30,$F5,3),1,0),"未上市")</f>
        <v/>
      </c>
      <c r="DZY6" s="6">
        <f>IF($F5-DZY$3&gt;180,IF([1]!s_dq_close(DZY$1,$F5,3)&gt;[1]!s_nq_avgclose(DZY$1,-30,$F5,3),1,0),"未上市")</f>
        <v/>
      </c>
      <c r="DZZ6" s="6">
        <f>IF($F5-DZZ$3&gt;180,IF([1]!s_dq_close(DZZ$1,$F5,3)&gt;[1]!s_nq_avgclose(DZZ$1,-30,$F5,3),1,0),"未上市")</f>
        <v/>
      </c>
      <c r="EAA6" s="6">
        <f>IF($F5-EAA$3&gt;180,IF([1]!s_dq_close(EAA$1,$F5,3)&gt;[1]!s_nq_avgclose(EAA$1,-30,$F5,3),1,0),"未上市")</f>
        <v/>
      </c>
      <c r="EAB6" s="6">
        <f>IF($F5-EAB$3&gt;180,IF([1]!s_dq_close(EAB$1,$F5,3)&gt;[1]!s_nq_avgclose(EAB$1,-30,$F5,3),1,0),"未上市")</f>
        <v/>
      </c>
      <c r="EAC6" s="6">
        <f>IF($F5-EAC$3&gt;180,IF([1]!s_dq_close(EAC$1,$F5,3)&gt;[1]!s_nq_avgclose(EAC$1,-30,$F5,3),1,0),"未上市")</f>
        <v/>
      </c>
      <c r="EAD6" s="6">
        <f>IF($F5-EAD$3&gt;180,IF([1]!s_dq_close(EAD$1,$F5,3)&gt;[1]!s_nq_avgclose(EAD$1,-30,$F5,3),1,0),"未上市")</f>
        <v/>
      </c>
      <c r="EAE6" s="6">
        <f>IF($F5-EAE$3&gt;180,IF([1]!s_dq_close(EAE$1,$F5,3)&gt;[1]!s_nq_avgclose(EAE$1,-30,$F5,3),1,0),"未上市")</f>
        <v/>
      </c>
      <c r="EAF6" s="6">
        <f>IF($F5-EAF$3&gt;180,IF([1]!s_dq_close(EAF$1,$F5,3)&gt;[1]!s_nq_avgclose(EAF$1,-30,$F5,3),1,0),"未上市")</f>
        <v/>
      </c>
      <c r="EAG6" s="6">
        <f>IF($F5-EAG$3&gt;180,IF([1]!s_dq_close(EAG$1,$F5,3)&gt;[1]!s_nq_avgclose(EAG$1,-30,$F5,3),1,0),"未上市")</f>
        <v/>
      </c>
      <c r="EAH6" s="6">
        <f>IF($F5-EAH$3&gt;180,IF([1]!s_dq_close(EAH$1,$F5,3)&gt;[1]!s_nq_avgclose(EAH$1,-30,$F5,3),1,0),"未上市")</f>
        <v/>
      </c>
      <c r="EAI6" s="6">
        <f>IF($F5-EAI$3&gt;180,IF([1]!s_dq_close(EAI$1,$F5,3)&gt;[1]!s_nq_avgclose(EAI$1,-30,$F5,3),1,0),"未上市")</f>
        <v/>
      </c>
      <c r="EAJ6" s="6">
        <f>IF($F5-EAJ$3&gt;180,IF([1]!s_dq_close(EAJ$1,$F5,3)&gt;[1]!s_nq_avgclose(EAJ$1,-30,$F5,3),1,0),"未上市")</f>
        <v/>
      </c>
      <c r="EAK6" s="6">
        <f>IF($F5-EAK$3&gt;180,IF([1]!s_dq_close(EAK$1,$F5,3)&gt;[1]!s_nq_avgclose(EAK$1,-30,$F5,3),1,0),"未上市")</f>
        <v/>
      </c>
      <c r="EAL6" s="6">
        <f>IF($F5-EAL$3&gt;180,IF([1]!s_dq_close(EAL$1,$F5,3)&gt;[1]!s_nq_avgclose(EAL$1,-30,$F5,3),1,0),"未上市")</f>
        <v/>
      </c>
      <c r="EAM6" s="6">
        <f>IF($F5-EAM$3&gt;180,IF([1]!s_dq_close(EAM$1,$F5,3)&gt;[1]!s_nq_avgclose(EAM$1,-30,$F5,3),1,0),"未上市")</f>
        <v/>
      </c>
      <c r="EAN6" s="6">
        <f>IF($F5-EAN$3&gt;180,IF([1]!s_dq_close(EAN$1,$F5,3)&gt;[1]!s_nq_avgclose(EAN$1,-30,$F5,3),1,0),"未上市")</f>
        <v/>
      </c>
      <c r="EAO6" s="6">
        <f>IF($F5-EAO$3&gt;180,IF([1]!s_dq_close(EAO$1,$F5,3)&gt;[1]!s_nq_avgclose(EAO$1,-30,$F5,3),1,0),"未上市")</f>
        <v/>
      </c>
      <c r="EAP6" s="6">
        <f>IF($F5-EAP$3&gt;180,IF([1]!s_dq_close(EAP$1,$F5,3)&gt;[1]!s_nq_avgclose(EAP$1,-30,$F5,3),1,0),"未上市")</f>
        <v/>
      </c>
      <c r="EAQ6" s="6">
        <f>IF($F5-EAQ$3&gt;180,IF([1]!s_dq_close(EAQ$1,$F5,3)&gt;[1]!s_nq_avgclose(EAQ$1,-30,$F5,3),1,0),"未上市")</f>
        <v/>
      </c>
      <c r="EAR6" s="6">
        <f>IF($F5-EAR$3&gt;180,IF([1]!s_dq_close(EAR$1,$F5,3)&gt;[1]!s_nq_avgclose(EAR$1,-30,$F5,3),1,0),"未上市")</f>
        <v/>
      </c>
      <c r="EAS6" s="6">
        <f>IF($F5-EAS$3&gt;180,IF([1]!s_dq_close(EAS$1,$F5,3)&gt;[1]!s_nq_avgclose(EAS$1,-30,$F5,3),1,0),"未上市")</f>
        <v/>
      </c>
      <c r="EAT6" s="6">
        <f>IF($F5-EAT$3&gt;180,IF([1]!s_dq_close(EAT$1,$F5,3)&gt;[1]!s_nq_avgclose(EAT$1,-30,$F5,3),1,0),"未上市")</f>
        <v/>
      </c>
      <c r="EAU6" s="6">
        <f>IF($F5-EAU$3&gt;180,IF([1]!s_dq_close(EAU$1,$F5,3)&gt;[1]!s_nq_avgclose(EAU$1,-30,$F5,3),1,0),"未上市")</f>
        <v/>
      </c>
      <c r="EAV6" s="6">
        <f>IF($F5-EAV$3&gt;180,IF([1]!s_dq_close(EAV$1,$F5,3)&gt;[1]!s_nq_avgclose(EAV$1,-30,$F5,3),1,0),"未上市")</f>
        <v/>
      </c>
      <c r="EAW6" s="6">
        <f>IF($F5-EAW$3&gt;180,IF([1]!s_dq_close(EAW$1,$F5,3)&gt;[1]!s_nq_avgclose(EAW$1,-30,$F5,3),1,0),"未上市")</f>
        <v/>
      </c>
      <c r="EAX6" s="6">
        <f>IF($F5-EAX$3&gt;180,IF([1]!s_dq_close(EAX$1,$F5,3)&gt;[1]!s_nq_avgclose(EAX$1,-30,$F5,3),1,0),"未上市")</f>
        <v/>
      </c>
      <c r="EAY6" s="6">
        <f>IF($F5-EAY$3&gt;180,IF([1]!s_dq_close(EAY$1,$F5,3)&gt;[1]!s_nq_avgclose(EAY$1,-30,$F5,3),1,0),"未上市")</f>
        <v/>
      </c>
      <c r="EAZ6" s="6">
        <f>IF($F5-EAZ$3&gt;180,IF([1]!s_dq_close(EAZ$1,$F5,3)&gt;[1]!s_nq_avgclose(EAZ$1,-30,$F5,3),1,0),"未上市")</f>
        <v/>
      </c>
      <c r="EBA6" s="6">
        <f>IF($F5-EBA$3&gt;180,IF([1]!s_dq_close(EBA$1,$F5,3)&gt;[1]!s_nq_avgclose(EBA$1,-30,$F5,3),1,0),"未上市")</f>
        <v/>
      </c>
      <c r="EBB6" s="6">
        <f>IF($F5-EBB$3&gt;180,IF([1]!s_dq_close(EBB$1,$F5,3)&gt;[1]!s_nq_avgclose(EBB$1,-30,$F5,3),1,0),"未上市")</f>
        <v/>
      </c>
      <c r="EBC6" s="6">
        <f>IF($F5-EBC$3&gt;180,IF([1]!s_dq_close(EBC$1,$F5,3)&gt;[1]!s_nq_avgclose(EBC$1,-30,$F5,3),1,0),"未上市")</f>
        <v/>
      </c>
      <c r="EBD6" s="6">
        <f>IF($F5-EBD$3&gt;180,IF([1]!s_dq_close(EBD$1,$F5,3)&gt;[1]!s_nq_avgclose(EBD$1,-30,$F5,3),1,0),"未上市")</f>
        <v/>
      </c>
      <c r="EBE6" s="6">
        <f>IF($F5-EBE$3&gt;180,IF([1]!s_dq_close(EBE$1,$F5,3)&gt;[1]!s_nq_avgclose(EBE$1,-30,$F5,3),1,0),"未上市")</f>
        <v/>
      </c>
      <c r="EBF6" s="6">
        <f>IF($F5-EBF$3&gt;180,IF([1]!s_dq_close(EBF$1,$F5,3)&gt;[1]!s_nq_avgclose(EBF$1,-30,$F5,3),1,0),"未上市")</f>
        <v/>
      </c>
      <c r="EBG6" s="6">
        <f>IF($F5-EBG$3&gt;180,IF([1]!s_dq_close(EBG$1,$F5,3)&gt;[1]!s_nq_avgclose(EBG$1,-30,$F5,3),1,0),"未上市")</f>
        <v/>
      </c>
      <c r="EBH6" s="6">
        <f>IF($F5-EBH$3&gt;180,IF([1]!s_dq_close(EBH$1,$F5,3)&gt;[1]!s_nq_avgclose(EBH$1,-30,$F5,3),1,0),"未上市")</f>
        <v/>
      </c>
      <c r="EBI6" s="6">
        <f>IF($F5-EBI$3&gt;180,IF([1]!s_dq_close(EBI$1,$F5,3)&gt;[1]!s_nq_avgclose(EBI$1,-30,$F5,3),1,0),"未上市")</f>
        <v/>
      </c>
      <c r="EBJ6" s="6">
        <f>IF($F5-EBJ$3&gt;180,IF([1]!s_dq_close(EBJ$1,$F5,3)&gt;[1]!s_nq_avgclose(EBJ$1,-30,$F5,3),1,0),"未上市")</f>
        <v/>
      </c>
      <c r="EBK6" s="6">
        <f>IF($F5-EBK$3&gt;180,IF([1]!s_dq_close(EBK$1,$F5,3)&gt;[1]!s_nq_avgclose(EBK$1,-30,$F5,3),1,0),"未上市")</f>
        <v/>
      </c>
      <c r="EBL6" s="6">
        <f>IF($F5-EBL$3&gt;180,IF([1]!s_dq_close(EBL$1,$F5,3)&gt;[1]!s_nq_avgclose(EBL$1,-30,$F5,3),1,0),"未上市")</f>
        <v/>
      </c>
      <c r="EBM6" s="6">
        <f>IF($F5-EBM$3&gt;180,IF([1]!s_dq_close(EBM$1,$F5,3)&gt;[1]!s_nq_avgclose(EBM$1,-30,$F5,3),1,0),"未上市")</f>
        <v/>
      </c>
      <c r="EBN6" s="6">
        <f>IF($F5-EBN$3&gt;180,IF([1]!s_dq_close(EBN$1,$F5,3)&gt;[1]!s_nq_avgclose(EBN$1,-30,$F5,3),1,0),"未上市")</f>
        <v/>
      </c>
      <c r="EBO6" s="6">
        <f>IF($F5-EBO$3&gt;180,IF([1]!s_dq_close(EBO$1,$F5,3)&gt;[1]!s_nq_avgclose(EBO$1,-30,$F5,3),1,0),"未上市")</f>
        <v/>
      </c>
      <c r="EBP6" s="6">
        <f>IF($F5-EBP$3&gt;180,IF([1]!s_dq_close(EBP$1,$F5,3)&gt;[1]!s_nq_avgclose(EBP$1,-30,$F5,3),1,0),"未上市")</f>
        <v/>
      </c>
      <c r="EBQ6" s="6">
        <f>IF($F5-EBQ$3&gt;180,IF([1]!s_dq_close(EBQ$1,$F5,3)&gt;[1]!s_nq_avgclose(EBQ$1,-30,$F5,3),1,0),"未上市")</f>
        <v/>
      </c>
      <c r="EBR6" s="6">
        <f>IF($F5-EBR$3&gt;180,IF([1]!s_dq_close(EBR$1,$F5,3)&gt;[1]!s_nq_avgclose(EBR$1,-30,$F5,3),1,0),"未上市")</f>
        <v/>
      </c>
      <c r="EBS6" s="6">
        <f>IF($F5-EBS$3&gt;180,IF([1]!s_dq_close(EBS$1,$F5,3)&gt;[1]!s_nq_avgclose(EBS$1,-30,$F5,3),1,0),"未上市")</f>
        <v/>
      </c>
      <c r="EBT6" s="6">
        <f>IF($F5-EBT$3&gt;180,IF([1]!s_dq_close(EBT$1,$F5,3)&gt;[1]!s_nq_avgclose(EBT$1,-30,$F5,3),1,0),"未上市")</f>
        <v/>
      </c>
      <c r="EBU6" s="6">
        <f>IF($F5-EBU$3&gt;180,IF([1]!s_dq_close(EBU$1,$F5,3)&gt;[1]!s_nq_avgclose(EBU$1,-30,$F5,3),1,0),"未上市")</f>
        <v/>
      </c>
      <c r="EBV6" s="6">
        <f>IF($F5-EBV$3&gt;180,IF([1]!s_dq_close(EBV$1,$F5,3)&gt;[1]!s_nq_avgclose(EBV$1,-30,$F5,3),1,0),"未上市")</f>
        <v/>
      </c>
      <c r="EBW6" s="6">
        <f>IF($F5-EBW$3&gt;180,IF([1]!s_dq_close(EBW$1,$F5,3)&gt;[1]!s_nq_avgclose(EBW$1,-30,$F5,3),1,0),"未上市")</f>
        <v/>
      </c>
      <c r="EBX6" s="6">
        <f>IF($F5-EBX$3&gt;180,IF([1]!s_dq_close(EBX$1,$F5,3)&gt;[1]!s_nq_avgclose(EBX$1,-30,$F5,3),1,0),"未上市")</f>
        <v/>
      </c>
      <c r="EBY6" s="6">
        <f>IF($F5-EBY$3&gt;180,IF([1]!s_dq_close(EBY$1,$F5,3)&gt;[1]!s_nq_avgclose(EBY$1,-30,$F5,3),1,0),"未上市")</f>
        <v/>
      </c>
      <c r="EBZ6" s="6">
        <f>IF($F5-EBZ$3&gt;180,IF([1]!s_dq_close(EBZ$1,$F5,3)&gt;[1]!s_nq_avgclose(EBZ$1,-30,$F5,3),1,0),"未上市")</f>
        <v/>
      </c>
      <c r="ECA6" s="6">
        <f>IF($F5-ECA$3&gt;180,IF([1]!s_dq_close(ECA$1,$F5,3)&gt;[1]!s_nq_avgclose(ECA$1,-30,$F5,3),1,0),"未上市")</f>
        <v/>
      </c>
      <c r="ECB6" s="6">
        <f>IF($F5-ECB$3&gt;180,IF([1]!s_dq_close(ECB$1,$F5,3)&gt;[1]!s_nq_avgclose(ECB$1,-30,$F5,3),1,0),"未上市")</f>
        <v/>
      </c>
      <c r="ECC6" s="6">
        <f>IF($F5-ECC$3&gt;180,IF([1]!s_dq_close(ECC$1,$F5,3)&gt;[1]!s_nq_avgclose(ECC$1,-30,$F5,3),1,0),"未上市")</f>
        <v/>
      </c>
      <c r="ECD6" s="6">
        <f>IF($F5-ECD$3&gt;180,IF([1]!s_dq_close(ECD$1,$F5,3)&gt;[1]!s_nq_avgclose(ECD$1,-30,$F5,3),1,0),"未上市")</f>
        <v/>
      </c>
      <c r="ECE6" s="6">
        <f>IF($F5-ECE$3&gt;180,IF([1]!s_dq_close(ECE$1,$F5,3)&gt;[1]!s_nq_avgclose(ECE$1,-30,$F5,3),1,0),"未上市")</f>
        <v/>
      </c>
      <c r="ECF6" s="6">
        <f>IF($F5-ECF$3&gt;180,IF([1]!s_dq_close(ECF$1,$F5,3)&gt;[1]!s_nq_avgclose(ECF$1,-30,$F5,3),1,0),"未上市")</f>
        <v/>
      </c>
      <c r="ECG6" s="6">
        <f>IF($F5-ECG$3&gt;180,IF([1]!s_dq_close(ECG$1,$F5,3)&gt;[1]!s_nq_avgclose(ECG$1,-30,$F5,3),1,0),"未上市")</f>
        <v/>
      </c>
      <c r="ECH6" s="6">
        <f>IF($F5-ECH$3&gt;180,IF([1]!s_dq_close(ECH$1,$F5,3)&gt;[1]!s_nq_avgclose(ECH$1,-30,$F5,3),1,0),"未上市")</f>
        <v/>
      </c>
      <c r="ECI6" s="6">
        <f>IF($F5-ECI$3&gt;180,IF([1]!s_dq_close(ECI$1,$F5,3)&gt;[1]!s_nq_avgclose(ECI$1,-30,$F5,3),1,0),"未上市")</f>
        <v/>
      </c>
      <c r="ECJ6" s="6">
        <f>IF($F5-ECJ$3&gt;180,IF([1]!s_dq_close(ECJ$1,$F5,3)&gt;[1]!s_nq_avgclose(ECJ$1,-30,$F5,3),1,0),"未上市")</f>
        <v/>
      </c>
      <c r="ECK6" s="6">
        <f>IF($F5-ECK$3&gt;180,IF([1]!s_dq_close(ECK$1,$F5,3)&gt;[1]!s_nq_avgclose(ECK$1,-30,$F5,3),1,0),"未上市")</f>
        <v/>
      </c>
      <c r="ECL6" s="6">
        <f>IF($F5-ECL$3&gt;180,IF([1]!s_dq_close(ECL$1,$F5,3)&gt;[1]!s_nq_avgclose(ECL$1,-30,$F5,3),1,0),"未上市")</f>
        <v/>
      </c>
      <c r="ECM6" s="6">
        <f>IF($F5-ECM$3&gt;180,IF([1]!s_dq_close(ECM$1,$F5,3)&gt;[1]!s_nq_avgclose(ECM$1,-30,$F5,3),1,0),"未上市")</f>
        <v/>
      </c>
      <c r="ECN6" s="6">
        <f>IF($F5-ECN$3&gt;180,IF([1]!s_dq_close(ECN$1,$F5,3)&gt;[1]!s_nq_avgclose(ECN$1,-30,$F5,3),1,0),"未上市")</f>
        <v/>
      </c>
      <c r="ECO6" s="6">
        <f>IF($F5-ECO$3&gt;180,IF([1]!s_dq_close(ECO$1,$F5,3)&gt;[1]!s_nq_avgclose(ECO$1,-30,$F5,3),1,0),"未上市")</f>
        <v/>
      </c>
      <c r="ECP6" s="6">
        <f>IF($F5-ECP$3&gt;180,IF([1]!s_dq_close(ECP$1,$F5,3)&gt;[1]!s_nq_avgclose(ECP$1,-30,$F5,3),1,0),"未上市")</f>
        <v/>
      </c>
      <c r="ECQ6" s="6">
        <f>IF($F5-ECQ$3&gt;180,IF([1]!s_dq_close(ECQ$1,$F5,3)&gt;[1]!s_nq_avgclose(ECQ$1,-30,$F5,3),1,0),"未上市")</f>
        <v/>
      </c>
      <c r="ECR6" s="6">
        <f>IF($F5-ECR$3&gt;180,IF([1]!s_dq_close(ECR$1,$F5,3)&gt;[1]!s_nq_avgclose(ECR$1,-30,$F5,3),1,0),"未上市")</f>
        <v/>
      </c>
      <c r="ECS6" s="6">
        <f>IF($F5-ECS$3&gt;180,IF([1]!s_dq_close(ECS$1,$F5,3)&gt;[1]!s_nq_avgclose(ECS$1,-30,$F5,3),1,0),"未上市")</f>
        <v/>
      </c>
      <c r="ECT6" s="6">
        <f>IF($F5-ECT$3&gt;180,IF([1]!s_dq_close(ECT$1,$F5,3)&gt;[1]!s_nq_avgclose(ECT$1,-30,$F5,3),1,0),"未上市")</f>
        <v/>
      </c>
      <c r="ECU6" s="6">
        <f>IF($F5-ECU$3&gt;180,IF([1]!s_dq_close(ECU$1,$F5,3)&gt;[1]!s_nq_avgclose(ECU$1,-30,$F5,3),1,0),"未上市")</f>
        <v/>
      </c>
      <c r="ECV6" s="6">
        <f>IF($F5-ECV$3&gt;180,IF([1]!s_dq_close(ECV$1,$F5,3)&gt;[1]!s_nq_avgclose(ECV$1,-30,$F5,3),1,0),"未上市")</f>
        <v/>
      </c>
      <c r="ECW6" s="6">
        <f>IF($F5-ECW$3&gt;180,IF([1]!s_dq_close(ECW$1,$F5,3)&gt;[1]!s_nq_avgclose(ECW$1,-30,$F5,3),1,0),"未上市")</f>
        <v/>
      </c>
      <c r="ECX6" s="6">
        <f>IF($F5-ECX$3&gt;180,IF([1]!s_dq_close(ECX$1,$F5,3)&gt;[1]!s_nq_avgclose(ECX$1,-30,$F5,3),1,0),"未上市")</f>
        <v/>
      </c>
      <c r="ECY6" s="6">
        <f>IF($F5-ECY$3&gt;180,IF([1]!s_dq_close(ECY$1,$F5,3)&gt;[1]!s_nq_avgclose(ECY$1,-30,$F5,3),1,0),"未上市")</f>
        <v/>
      </c>
      <c r="ECZ6" s="6">
        <f>IF($F5-ECZ$3&gt;180,IF([1]!s_dq_close(ECZ$1,$F5,3)&gt;[1]!s_nq_avgclose(ECZ$1,-30,$F5,3),1,0),"未上市")</f>
        <v/>
      </c>
      <c r="EDA6" s="6">
        <f>IF($F5-EDA$3&gt;180,IF([1]!s_dq_close(EDA$1,$F5,3)&gt;[1]!s_nq_avgclose(EDA$1,-30,$F5,3),1,0),"未上市")</f>
        <v/>
      </c>
      <c r="EDB6" s="6">
        <f>IF($F5-EDB$3&gt;180,IF([1]!s_dq_close(EDB$1,$F5,3)&gt;[1]!s_nq_avgclose(EDB$1,-30,$F5,3),1,0),"未上市")</f>
        <v/>
      </c>
      <c r="EDC6" s="6">
        <f>IF($F5-EDC$3&gt;180,IF([1]!s_dq_close(EDC$1,$F5,3)&gt;[1]!s_nq_avgclose(EDC$1,-30,$F5,3),1,0),"未上市")</f>
        <v/>
      </c>
      <c r="EDD6" s="6">
        <f>IF($F5-EDD$3&gt;180,IF([1]!s_dq_close(EDD$1,$F5,3)&gt;[1]!s_nq_avgclose(EDD$1,-30,$F5,3),1,0),"未上市")</f>
        <v/>
      </c>
      <c r="EDE6" s="6">
        <f>IF($F5-EDE$3&gt;180,IF([1]!s_dq_close(EDE$1,$F5,3)&gt;[1]!s_nq_avgclose(EDE$1,-30,$F5,3),1,0),"未上市")</f>
        <v/>
      </c>
      <c r="EDF6" s="6">
        <f>IF($F5-EDF$3&gt;180,IF([1]!s_dq_close(EDF$1,$F5,3)&gt;[1]!s_nq_avgclose(EDF$1,-30,$F5,3),1,0),"未上市")</f>
        <v/>
      </c>
      <c r="EDG6" s="6">
        <f>IF($F5-EDG$3&gt;180,IF([1]!s_dq_close(EDG$1,$F5,3)&gt;[1]!s_nq_avgclose(EDG$1,-30,$F5,3),1,0),"未上市")</f>
        <v/>
      </c>
      <c r="EDH6" s="6">
        <f>IF($F5-EDH$3&gt;180,IF([1]!s_dq_close(EDH$1,$F5,3)&gt;[1]!s_nq_avgclose(EDH$1,-30,$F5,3),1,0),"未上市")</f>
        <v/>
      </c>
      <c r="EDI6" s="6">
        <f>IF($F5-EDI$3&gt;180,IF([1]!s_dq_close(EDI$1,$F5,3)&gt;[1]!s_nq_avgclose(EDI$1,-30,$F5,3),1,0),"未上市")</f>
        <v/>
      </c>
      <c r="EDJ6" s="6">
        <f>IF($F5-EDJ$3&gt;180,IF([1]!s_dq_close(EDJ$1,$F5,3)&gt;[1]!s_nq_avgclose(EDJ$1,-30,$F5,3),1,0),"未上市")</f>
        <v/>
      </c>
      <c r="EDK6" s="6">
        <f>IF($F5-EDK$3&gt;180,IF([1]!s_dq_close(EDK$1,$F5,3)&gt;[1]!s_nq_avgclose(EDK$1,-30,$F5,3),1,0),"未上市")</f>
        <v/>
      </c>
      <c r="EDL6" s="6">
        <f>IF($F5-EDL$3&gt;180,IF([1]!s_dq_close(EDL$1,$F5,3)&gt;[1]!s_nq_avgclose(EDL$1,-30,$F5,3),1,0),"未上市")</f>
        <v/>
      </c>
      <c r="EDM6" s="6">
        <f>IF($F5-EDM$3&gt;180,IF([1]!s_dq_close(EDM$1,$F5,3)&gt;[1]!s_nq_avgclose(EDM$1,-30,$F5,3),1,0),"未上市")</f>
        <v/>
      </c>
      <c r="EDN6" s="6">
        <f>IF($F5-EDN$3&gt;180,IF([1]!s_dq_close(EDN$1,$F5,3)&gt;[1]!s_nq_avgclose(EDN$1,-30,$F5,3),1,0),"未上市")</f>
        <v/>
      </c>
      <c r="EDO6" s="6">
        <f>IF($F5-EDO$3&gt;180,IF([1]!s_dq_close(EDO$1,$F5,3)&gt;[1]!s_nq_avgclose(EDO$1,-30,$F5,3),1,0),"未上市")</f>
        <v/>
      </c>
      <c r="EDP6" s="6">
        <f>IF($F5-EDP$3&gt;180,IF([1]!s_dq_close(EDP$1,$F5,3)&gt;[1]!s_nq_avgclose(EDP$1,-30,$F5,3),1,0),"未上市")</f>
        <v/>
      </c>
      <c r="EDQ6" s="6">
        <f>IF($F5-EDQ$3&gt;180,IF([1]!s_dq_close(EDQ$1,$F5,3)&gt;[1]!s_nq_avgclose(EDQ$1,-30,$F5,3),1,0),"未上市")</f>
        <v/>
      </c>
      <c r="EDR6" s="6">
        <f>IF($F5-EDR$3&gt;180,IF([1]!s_dq_close(EDR$1,$F5,3)&gt;[1]!s_nq_avgclose(EDR$1,-30,$F5,3),1,0),"未上市")</f>
        <v/>
      </c>
      <c r="EDS6" s="6">
        <f>IF($F5-EDS$3&gt;180,IF([1]!s_dq_close(EDS$1,$F5,3)&gt;[1]!s_nq_avgclose(EDS$1,-30,$F5,3),1,0),"未上市")</f>
        <v/>
      </c>
      <c r="EDT6" s="6">
        <f>IF($F5-EDT$3&gt;180,IF([1]!s_dq_close(EDT$1,$F5,3)&gt;[1]!s_nq_avgclose(EDT$1,-30,$F5,3),1,0),"未上市")</f>
        <v/>
      </c>
      <c r="EDU6" s="6">
        <f>IF($F5-EDU$3&gt;180,IF([1]!s_dq_close(EDU$1,$F5,3)&gt;[1]!s_nq_avgclose(EDU$1,-30,$F5,3),1,0),"未上市")</f>
        <v/>
      </c>
      <c r="EDV6" s="6">
        <f>IF($F5-EDV$3&gt;180,IF([1]!s_dq_close(EDV$1,$F5,3)&gt;[1]!s_nq_avgclose(EDV$1,-30,$F5,3),1,0),"未上市")</f>
        <v/>
      </c>
      <c r="EDW6" s="6">
        <f>IF($F5-EDW$3&gt;180,IF([1]!s_dq_close(EDW$1,$F5,3)&gt;[1]!s_nq_avgclose(EDW$1,-30,$F5,3),1,0),"未上市")</f>
        <v/>
      </c>
      <c r="EDX6" s="6">
        <f>IF($F5-EDX$3&gt;180,IF([1]!s_dq_close(EDX$1,$F5,3)&gt;[1]!s_nq_avgclose(EDX$1,-30,$F5,3),1,0),"未上市")</f>
        <v/>
      </c>
      <c r="EDY6" s="6">
        <f>IF($F5-EDY$3&gt;180,IF([1]!s_dq_close(EDY$1,$F5,3)&gt;[1]!s_nq_avgclose(EDY$1,-30,$F5,3),1,0),"未上市")</f>
        <v/>
      </c>
      <c r="EDZ6" s="6">
        <f>IF($F5-EDZ$3&gt;180,IF([1]!s_dq_close(EDZ$1,$F5,3)&gt;[1]!s_nq_avgclose(EDZ$1,-30,$F5,3),1,0),"未上市")</f>
        <v/>
      </c>
      <c r="EEA6" s="6">
        <f>IF($F5-EEA$3&gt;180,IF([1]!s_dq_close(EEA$1,$F5,3)&gt;[1]!s_nq_avgclose(EEA$1,-30,$F5,3),1,0),"未上市")</f>
        <v/>
      </c>
      <c r="EEB6" s="6">
        <f>IF($F5-EEB$3&gt;180,IF([1]!s_dq_close(EEB$1,$F5,3)&gt;[1]!s_nq_avgclose(EEB$1,-30,$F5,3),1,0),"未上市")</f>
        <v/>
      </c>
      <c r="EEC6" s="6">
        <f>IF($F5-EEC$3&gt;180,IF([1]!s_dq_close(EEC$1,$F5,3)&gt;[1]!s_nq_avgclose(EEC$1,-30,$F5,3),1,0),"未上市")</f>
        <v/>
      </c>
      <c r="EED6" s="6">
        <f>IF($F5-EED$3&gt;180,IF([1]!s_dq_close(EED$1,$F5,3)&gt;[1]!s_nq_avgclose(EED$1,-30,$F5,3),1,0),"未上市")</f>
        <v/>
      </c>
      <c r="EEE6" s="6">
        <f>IF($F5-EEE$3&gt;180,IF([1]!s_dq_close(EEE$1,$F5,3)&gt;[1]!s_nq_avgclose(EEE$1,-30,$F5,3),1,0),"未上市")</f>
        <v/>
      </c>
      <c r="EEF6" s="6">
        <f>IF($F5-EEF$3&gt;180,IF([1]!s_dq_close(EEF$1,$F5,3)&gt;[1]!s_nq_avgclose(EEF$1,-30,$F5,3),1,0),"未上市")</f>
        <v/>
      </c>
      <c r="EEG6" s="6">
        <f>IF($F5-EEG$3&gt;180,IF([1]!s_dq_close(EEG$1,$F5,3)&gt;[1]!s_nq_avgclose(EEG$1,-30,$F5,3),1,0),"未上市")</f>
        <v/>
      </c>
      <c r="EEH6" s="6">
        <f>IF($F5-EEH$3&gt;180,IF([1]!s_dq_close(EEH$1,$F5,3)&gt;[1]!s_nq_avgclose(EEH$1,-30,$F5,3),1,0),"未上市")</f>
        <v/>
      </c>
      <c r="EEI6" s="6">
        <f>IF($F5-EEI$3&gt;180,IF([1]!s_dq_close(EEI$1,$F5,3)&gt;[1]!s_nq_avgclose(EEI$1,-30,$F5,3),1,0),"未上市")</f>
        <v/>
      </c>
      <c r="EEJ6" s="6">
        <f>IF($F5-EEJ$3&gt;180,IF([1]!s_dq_close(EEJ$1,$F5,3)&gt;[1]!s_nq_avgclose(EEJ$1,-30,$F5,3),1,0),"未上市")</f>
        <v/>
      </c>
      <c r="EEK6" s="6">
        <f>IF($F5-EEK$3&gt;180,IF([1]!s_dq_close(EEK$1,$F5,3)&gt;[1]!s_nq_avgclose(EEK$1,-30,$F5,3),1,0),"未上市")</f>
        <v/>
      </c>
      <c r="EEL6" s="6">
        <f>IF($F5-EEL$3&gt;180,IF([1]!s_dq_close(EEL$1,$F5,3)&gt;[1]!s_nq_avgclose(EEL$1,-30,$F5,3),1,0),"未上市")</f>
        <v/>
      </c>
      <c r="EEM6" s="6">
        <f>IF($F5-EEM$3&gt;180,IF([1]!s_dq_close(EEM$1,$F5,3)&gt;[1]!s_nq_avgclose(EEM$1,-30,$F5,3),1,0),"未上市")</f>
        <v/>
      </c>
      <c r="EEN6" s="6">
        <f>IF($F5-EEN$3&gt;180,IF([1]!s_dq_close(EEN$1,$F5,3)&gt;[1]!s_nq_avgclose(EEN$1,-30,$F5,3),1,0),"未上市")</f>
        <v/>
      </c>
      <c r="EEO6" s="6">
        <f>IF($F5-EEO$3&gt;180,IF([1]!s_dq_close(EEO$1,$F5,3)&gt;[1]!s_nq_avgclose(EEO$1,-30,$F5,3),1,0),"未上市")</f>
        <v/>
      </c>
      <c r="EEP6" s="6">
        <f>IF($F5-EEP$3&gt;180,IF([1]!s_dq_close(EEP$1,$F5,3)&gt;[1]!s_nq_avgclose(EEP$1,-30,$F5,3),1,0),"未上市")</f>
        <v/>
      </c>
      <c r="EEQ6" s="6">
        <f>IF($F5-EEQ$3&gt;180,IF([1]!s_dq_close(EEQ$1,$F5,3)&gt;[1]!s_nq_avgclose(EEQ$1,-30,$F5,3),1,0),"未上市")</f>
        <v/>
      </c>
      <c r="EER6" s="6">
        <f>IF($F5-EER$3&gt;180,IF([1]!s_dq_close(EER$1,$F5,3)&gt;[1]!s_nq_avgclose(EER$1,-30,$F5,3),1,0),"未上市")</f>
        <v/>
      </c>
      <c r="EES6" s="6">
        <f>IF($F5-EES$3&gt;180,IF([1]!s_dq_close(EES$1,$F5,3)&gt;[1]!s_nq_avgclose(EES$1,-30,$F5,3),1,0),"未上市")</f>
        <v/>
      </c>
      <c r="EET6" s="6">
        <f>IF($F5-EET$3&gt;180,IF([1]!s_dq_close(EET$1,$F5,3)&gt;[1]!s_nq_avgclose(EET$1,-30,$F5,3),1,0),"未上市")</f>
        <v/>
      </c>
      <c r="EEU6" s="6">
        <f>IF($F5-EEU$3&gt;180,IF([1]!s_dq_close(EEU$1,$F5,3)&gt;[1]!s_nq_avgclose(EEU$1,-30,$F5,3),1,0),"未上市")</f>
        <v/>
      </c>
      <c r="EEV6" s="6">
        <f>IF($F5-EEV$3&gt;180,IF([1]!s_dq_close(EEV$1,$F5,3)&gt;[1]!s_nq_avgclose(EEV$1,-30,$F5,3),1,0),"未上市")</f>
        <v/>
      </c>
      <c r="EEW6" s="6">
        <f>IF($F5-EEW$3&gt;180,IF([1]!s_dq_close(EEW$1,$F5,3)&gt;[1]!s_nq_avgclose(EEW$1,-30,$F5,3),1,0),"未上市")</f>
        <v/>
      </c>
      <c r="EEX6" s="6">
        <f>IF($F5-EEX$3&gt;180,IF([1]!s_dq_close(EEX$1,$F5,3)&gt;[1]!s_nq_avgclose(EEX$1,-30,$F5,3),1,0),"未上市")</f>
        <v/>
      </c>
      <c r="EEY6" s="6">
        <f>IF($F5-EEY$3&gt;180,IF([1]!s_dq_close(EEY$1,$F5,3)&gt;[1]!s_nq_avgclose(EEY$1,-30,$F5,3),1,0),"未上市")</f>
        <v/>
      </c>
      <c r="EEZ6" s="6">
        <f>IF($F5-EEZ$3&gt;180,IF([1]!s_dq_close(EEZ$1,$F5,3)&gt;[1]!s_nq_avgclose(EEZ$1,-30,$F5,3),1,0),"未上市")</f>
        <v/>
      </c>
      <c r="EFA6" s="6">
        <f>IF($F5-EFA$3&gt;180,IF([1]!s_dq_close(EFA$1,$F5,3)&gt;[1]!s_nq_avgclose(EFA$1,-30,$F5,3),1,0),"未上市")</f>
        <v/>
      </c>
      <c r="EFB6" s="6">
        <f>IF($F5-EFB$3&gt;180,IF([1]!s_dq_close(EFB$1,$F5,3)&gt;[1]!s_nq_avgclose(EFB$1,-30,$F5,3),1,0),"未上市")</f>
        <v/>
      </c>
      <c r="EFC6" s="6">
        <f>IF($F5-EFC$3&gt;180,IF([1]!s_dq_close(EFC$1,$F5,3)&gt;[1]!s_nq_avgclose(EFC$1,-30,$F5,3),1,0),"未上市")</f>
        <v/>
      </c>
      <c r="EFD6" s="6">
        <f>IF($F5-EFD$3&gt;180,IF([1]!s_dq_close(EFD$1,$F5,3)&gt;[1]!s_nq_avgclose(EFD$1,-30,$F5,3),1,0),"未上市")</f>
        <v/>
      </c>
      <c r="EFE6" s="6">
        <f>IF($F5-EFE$3&gt;180,IF([1]!s_dq_close(EFE$1,$F5,3)&gt;[1]!s_nq_avgclose(EFE$1,-30,$F5,3),1,0),"未上市")</f>
        <v/>
      </c>
      <c r="EFF6" s="6">
        <f>IF($F5-EFF$3&gt;180,IF([1]!s_dq_close(EFF$1,$F5,3)&gt;[1]!s_nq_avgclose(EFF$1,-30,$F5,3),1,0),"未上市")</f>
        <v/>
      </c>
      <c r="EFG6" s="6">
        <f>IF($F5-EFG$3&gt;180,IF([1]!s_dq_close(EFG$1,$F5,3)&gt;[1]!s_nq_avgclose(EFG$1,-30,$F5,3),1,0),"未上市")</f>
        <v/>
      </c>
      <c r="EFH6" s="6">
        <f>IF($F5-EFH$3&gt;180,IF([1]!s_dq_close(EFH$1,$F5,3)&gt;[1]!s_nq_avgclose(EFH$1,-30,$F5,3),1,0),"未上市")</f>
        <v/>
      </c>
      <c r="EFI6" s="6">
        <f>IF($F5-EFI$3&gt;180,IF([1]!s_dq_close(EFI$1,$F5,3)&gt;[1]!s_nq_avgclose(EFI$1,-30,$F5,3),1,0),"未上市")</f>
        <v/>
      </c>
      <c r="EFJ6" s="6">
        <f>IF($F5-EFJ$3&gt;180,IF([1]!s_dq_close(EFJ$1,$F5,3)&gt;[1]!s_nq_avgclose(EFJ$1,-30,$F5,3),1,0),"未上市")</f>
        <v/>
      </c>
      <c r="EFK6" s="6">
        <f>IF($F5-EFK$3&gt;180,IF([1]!s_dq_close(EFK$1,$F5,3)&gt;[1]!s_nq_avgclose(EFK$1,-30,$F5,3),1,0),"未上市")</f>
        <v/>
      </c>
      <c r="EFL6" s="6">
        <f>IF($F5-EFL$3&gt;180,IF([1]!s_dq_close(EFL$1,$F5,3)&gt;[1]!s_nq_avgclose(EFL$1,-30,$F5,3),1,0),"未上市")</f>
        <v/>
      </c>
      <c r="EFM6" s="6">
        <f>IF($F5-EFM$3&gt;180,IF([1]!s_dq_close(EFM$1,$F5,3)&gt;[1]!s_nq_avgclose(EFM$1,-30,$F5,3),1,0),"未上市")</f>
        <v/>
      </c>
      <c r="EFN6" s="6">
        <f>IF($F5-EFN$3&gt;180,IF([1]!s_dq_close(EFN$1,$F5,3)&gt;[1]!s_nq_avgclose(EFN$1,-30,$F5,3),1,0),"未上市")</f>
        <v/>
      </c>
      <c r="EFO6" s="6">
        <f>IF($F5-EFO$3&gt;180,IF([1]!s_dq_close(EFO$1,$F5,3)&gt;[1]!s_nq_avgclose(EFO$1,-30,$F5,3),1,0),"未上市")</f>
        <v/>
      </c>
      <c r="EFP6" s="6">
        <f>IF($F5-EFP$3&gt;180,IF([1]!s_dq_close(EFP$1,$F5,3)&gt;[1]!s_nq_avgclose(EFP$1,-30,$F5,3),1,0),"未上市")</f>
        <v/>
      </c>
      <c r="EFQ6" s="6">
        <f>IF($F5-EFQ$3&gt;180,IF([1]!s_dq_close(EFQ$1,$F5,3)&gt;[1]!s_nq_avgclose(EFQ$1,-30,$F5,3),1,0),"未上市")</f>
        <v/>
      </c>
      <c r="EFR6" s="6">
        <f>IF($F5-EFR$3&gt;180,IF([1]!s_dq_close(EFR$1,$F5,3)&gt;[1]!s_nq_avgclose(EFR$1,-30,$F5,3),1,0),"未上市")</f>
        <v/>
      </c>
      <c r="EFS6" s="6">
        <f>IF($F5-EFS$3&gt;180,IF([1]!s_dq_close(EFS$1,$F5,3)&gt;[1]!s_nq_avgclose(EFS$1,-30,$F5,3),1,0),"未上市")</f>
        <v/>
      </c>
      <c r="EFT6" s="6">
        <f>IF($F5-EFT$3&gt;180,IF([1]!s_dq_close(EFT$1,$F5,3)&gt;[1]!s_nq_avgclose(EFT$1,-30,$F5,3),1,0),"未上市")</f>
        <v/>
      </c>
      <c r="EFU6" s="6">
        <f>IF($F5-EFU$3&gt;180,IF([1]!s_dq_close(EFU$1,$F5,3)&gt;[1]!s_nq_avgclose(EFU$1,-30,$F5,3),1,0),"未上市")</f>
        <v/>
      </c>
      <c r="EFV6" s="6">
        <f>IF($F5-EFV$3&gt;180,IF([1]!s_dq_close(EFV$1,$F5,3)&gt;[1]!s_nq_avgclose(EFV$1,-30,$F5,3),1,0),"未上市")</f>
        <v/>
      </c>
      <c r="EFW6" s="6">
        <f>IF($F5-EFW$3&gt;180,IF([1]!s_dq_close(EFW$1,$F5,3)&gt;[1]!s_nq_avgclose(EFW$1,-30,$F5,3),1,0),"未上市")</f>
        <v/>
      </c>
      <c r="EFX6" s="6">
        <f>IF($F5-EFX$3&gt;180,IF([1]!s_dq_close(EFX$1,$F5,3)&gt;[1]!s_nq_avgclose(EFX$1,-30,$F5,3),1,0),"未上市")</f>
        <v/>
      </c>
      <c r="EFY6" s="6">
        <f>IF($F5-EFY$3&gt;180,IF([1]!s_dq_close(EFY$1,$F5,3)&gt;[1]!s_nq_avgclose(EFY$1,-30,$F5,3),1,0),"未上市")</f>
        <v/>
      </c>
      <c r="EFZ6" s="6">
        <f>IF($F5-EFZ$3&gt;180,IF([1]!s_dq_close(EFZ$1,$F5,3)&gt;[1]!s_nq_avgclose(EFZ$1,-30,$F5,3),1,0),"未上市")</f>
        <v/>
      </c>
      <c r="EGA6" s="6">
        <f>IF($F5-EGA$3&gt;180,IF([1]!s_dq_close(EGA$1,$F5,3)&gt;[1]!s_nq_avgclose(EGA$1,-30,$F5,3),1,0),"未上市")</f>
        <v/>
      </c>
      <c r="EGB6" s="6">
        <f>IF($F5-EGB$3&gt;180,IF([1]!s_dq_close(EGB$1,$F5,3)&gt;[1]!s_nq_avgclose(EGB$1,-30,$F5,3),1,0),"未上市")</f>
        <v/>
      </c>
      <c r="EGC6" s="6">
        <f>IF($F5-EGC$3&gt;180,IF([1]!s_dq_close(EGC$1,$F5,3)&gt;[1]!s_nq_avgclose(EGC$1,-30,$F5,3),1,0),"未上市")</f>
        <v/>
      </c>
      <c r="EGD6" s="6">
        <f>IF($F5-EGD$3&gt;180,IF([1]!s_dq_close(EGD$1,$F5,3)&gt;[1]!s_nq_avgclose(EGD$1,-30,$F5,3),1,0),"未上市")</f>
        <v/>
      </c>
      <c r="EGE6" s="6">
        <f>IF($F5-EGE$3&gt;180,IF([1]!s_dq_close(EGE$1,$F5,3)&gt;[1]!s_nq_avgclose(EGE$1,-30,$F5,3),1,0),"未上市")</f>
        <v/>
      </c>
      <c r="EGF6" s="6">
        <f>IF($F5-EGF$3&gt;180,IF([1]!s_dq_close(EGF$1,$F5,3)&gt;[1]!s_nq_avgclose(EGF$1,-30,$F5,3),1,0),"未上市")</f>
        <v/>
      </c>
      <c r="EGG6" s="6">
        <f>IF($F5-EGG$3&gt;180,IF([1]!s_dq_close(EGG$1,$F5,3)&gt;[1]!s_nq_avgclose(EGG$1,-30,$F5,3),1,0),"未上市")</f>
        <v/>
      </c>
      <c r="EGH6" s="6">
        <f>IF($F5-EGH$3&gt;180,IF([1]!s_dq_close(EGH$1,$F5,3)&gt;[1]!s_nq_avgclose(EGH$1,-30,$F5,3),1,0),"未上市")</f>
        <v/>
      </c>
      <c r="EGI6" s="6">
        <f>IF($F5-EGI$3&gt;180,IF([1]!s_dq_close(EGI$1,$F5,3)&gt;[1]!s_nq_avgclose(EGI$1,-30,$F5,3),1,0),"未上市")</f>
        <v/>
      </c>
      <c r="EGJ6" s="6">
        <f>IF($F5-EGJ$3&gt;180,IF([1]!s_dq_close(EGJ$1,$F5,3)&gt;[1]!s_nq_avgclose(EGJ$1,-30,$F5,3),1,0),"未上市")</f>
        <v/>
      </c>
      <c r="EGK6" s="6">
        <f>IF($F5-EGK$3&gt;180,IF([1]!s_dq_close(EGK$1,$F5,3)&gt;[1]!s_nq_avgclose(EGK$1,-30,$F5,3),1,0),"未上市")</f>
        <v/>
      </c>
      <c r="EGL6" s="6">
        <f>IF($F5-EGL$3&gt;180,IF([1]!s_dq_close(EGL$1,$F5,3)&gt;[1]!s_nq_avgclose(EGL$1,-30,$F5,3),1,0),"未上市")</f>
        <v/>
      </c>
      <c r="EGM6" s="6">
        <f>IF($F5-EGM$3&gt;180,IF([1]!s_dq_close(EGM$1,$F5,3)&gt;[1]!s_nq_avgclose(EGM$1,-30,$F5,3),1,0),"未上市")</f>
        <v/>
      </c>
      <c r="EGN6" s="6">
        <f>IF($F5-EGN$3&gt;180,IF([1]!s_dq_close(EGN$1,$F5,3)&gt;[1]!s_nq_avgclose(EGN$1,-30,$F5,3),1,0),"未上市")</f>
        <v/>
      </c>
      <c r="EGO6" s="6">
        <f>IF($F5-EGO$3&gt;180,IF([1]!s_dq_close(EGO$1,$F5,3)&gt;[1]!s_nq_avgclose(EGO$1,-30,$F5,3),1,0),"未上市")</f>
        <v/>
      </c>
      <c r="EGP6" s="6">
        <f>IF($F5-EGP$3&gt;180,IF([1]!s_dq_close(EGP$1,$F5,3)&gt;[1]!s_nq_avgclose(EGP$1,-30,$F5,3),1,0),"未上市")</f>
        <v/>
      </c>
      <c r="EGQ6" s="6">
        <f>IF($F5-EGQ$3&gt;180,IF([1]!s_dq_close(EGQ$1,$F5,3)&gt;[1]!s_nq_avgclose(EGQ$1,-30,$F5,3),1,0),"未上市")</f>
        <v/>
      </c>
      <c r="EGR6" s="6">
        <f>IF($F5-EGR$3&gt;180,IF([1]!s_dq_close(EGR$1,$F5,3)&gt;[1]!s_nq_avgclose(EGR$1,-30,$F5,3),1,0),"未上市")</f>
        <v/>
      </c>
      <c r="EGS6" s="6">
        <f>IF($F5-EGS$3&gt;180,IF([1]!s_dq_close(EGS$1,$F5,3)&gt;[1]!s_nq_avgclose(EGS$1,-30,$F5,3),1,0),"未上市")</f>
        <v/>
      </c>
      <c r="EGT6" s="6">
        <f>IF($F5-EGT$3&gt;180,IF([1]!s_dq_close(EGT$1,$F5,3)&gt;[1]!s_nq_avgclose(EGT$1,-30,$F5,3),1,0),"未上市")</f>
        <v/>
      </c>
      <c r="EGU6" s="6">
        <f>IF($F5-EGU$3&gt;180,IF([1]!s_dq_close(EGU$1,$F5,3)&gt;[1]!s_nq_avgclose(EGU$1,-30,$F5,3),1,0),"未上市")</f>
        <v/>
      </c>
      <c r="EGV6" s="6">
        <f>IF($F5-EGV$3&gt;180,IF([1]!s_dq_close(EGV$1,$F5,3)&gt;[1]!s_nq_avgclose(EGV$1,-30,$F5,3),1,0),"未上市")</f>
        <v/>
      </c>
      <c r="EGW6" s="6">
        <f>IF($F5-EGW$3&gt;180,IF([1]!s_dq_close(EGW$1,$F5,3)&gt;[1]!s_nq_avgclose(EGW$1,-30,$F5,3),1,0),"未上市")</f>
        <v/>
      </c>
      <c r="EGX6" s="6">
        <f>IF($F5-EGX$3&gt;180,IF([1]!s_dq_close(EGX$1,$F5,3)&gt;[1]!s_nq_avgclose(EGX$1,-30,$F5,3),1,0),"未上市")</f>
        <v/>
      </c>
      <c r="EGY6" s="6">
        <f>IF($F5-EGY$3&gt;180,IF([1]!s_dq_close(EGY$1,$F5,3)&gt;[1]!s_nq_avgclose(EGY$1,-30,$F5,3),1,0),"未上市")</f>
        <v/>
      </c>
      <c r="EGZ6" s="6">
        <f>IF($F5-EGZ$3&gt;180,IF([1]!s_dq_close(EGZ$1,$F5,3)&gt;[1]!s_nq_avgclose(EGZ$1,-30,$F5,3),1,0),"未上市")</f>
        <v/>
      </c>
      <c r="EHA6" s="6">
        <f>IF($F5-EHA$3&gt;180,IF([1]!s_dq_close(EHA$1,$F5,3)&gt;[1]!s_nq_avgclose(EHA$1,-30,$F5,3),1,0),"未上市")</f>
        <v/>
      </c>
      <c r="EHB6" s="6">
        <f>IF($F5-EHB$3&gt;180,IF([1]!s_dq_close(EHB$1,$F5,3)&gt;[1]!s_nq_avgclose(EHB$1,-30,$F5,3),1,0),"未上市")</f>
        <v/>
      </c>
      <c r="EHC6" s="6">
        <f>IF($F5-EHC$3&gt;180,IF([1]!s_dq_close(EHC$1,$F5,3)&gt;[1]!s_nq_avgclose(EHC$1,-30,$F5,3),1,0),"未上市")</f>
        <v/>
      </c>
      <c r="EHD6" s="6">
        <f>IF($F5-EHD$3&gt;180,IF([1]!s_dq_close(EHD$1,$F5,3)&gt;[1]!s_nq_avgclose(EHD$1,-30,$F5,3),1,0),"未上市")</f>
        <v/>
      </c>
      <c r="EHE6" s="6">
        <f>IF($F5-EHE$3&gt;180,IF([1]!s_dq_close(EHE$1,$F5,3)&gt;[1]!s_nq_avgclose(EHE$1,-30,$F5,3),1,0),"未上市")</f>
        <v/>
      </c>
      <c r="EHF6" s="6">
        <f>IF($F5-EHF$3&gt;180,IF([1]!s_dq_close(EHF$1,$F5,3)&gt;[1]!s_nq_avgclose(EHF$1,-30,$F5,3),1,0),"未上市")</f>
        <v/>
      </c>
      <c r="EHG6" s="6">
        <f>IF($F5-EHG$3&gt;180,IF([1]!s_dq_close(EHG$1,$F5,3)&gt;[1]!s_nq_avgclose(EHG$1,-30,$F5,3),1,0),"未上市")</f>
        <v/>
      </c>
      <c r="EHH6" s="6">
        <f>IF($F5-EHH$3&gt;180,IF([1]!s_dq_close(EHH$1,$F5,3)&gt;[1]!s_nq_avgclose(EHH$1,-30,$F5,3),1,0),"未上市")</f>
        <v/>
      </c>
      <c r="EHI6" s="6">
        <f>IF($F5-EHI$3&gt;180,IF([1]!s_dq_close(EHI$1,$F5,3)&gt;[1]!s_nq_avgclose(EHI$1,-30,$F5,3),1,0),"未上市")</f>
        <v/>
      </c>
      <c r="EHJ6" s="6">
        <f>IF($F5-EHJ$3&gt;180,IF([1]!s_dq_close(EHJ$1,$F5,3)&gt;[1]!s_nq_avgclose(EHJ$1,-30,$F5,3),1,0),"未上市")</f>
        <v/>
      </c>
      <c r="EHK6" s="6">
        <f>IF($F5-EHK$3&gt;180,IF([1]!s_dq_close(EHK$1,$F5,3)&gt;[1]!s_nq_avgclose(EHK$1,-30,$F5,3),1,0),"未上市")</f>
        <v/>
      </c>
      <c r="EHL6" s="6">
        <f>IF($F5-EHL$3&gt;180,IF([1]!s_dq_close(EHL$1,$F5,3)&gt;[1]!s_nq_avgclose(EHL$1,-30,$F5,3),1,0),"未上市")</f>
        <v/>
      </c>
      <c r="EHM6" s="6">
        <f>IF($F5-EHM$3&gt;180,IF([1]!s_dq_close(EHM$1,$F5,3)&gt;[1]!s_nq_avgclose(EHM$1,-30,$F5,3),1,0),"未上市")</f>
        <v/>
      </c>
      <c r="EHN6" s="6">
        <f>IF($F5-EHN$3&gt;180,IF([1]!s_dq_close(EHN$1,$F5,3)&gt;[1]!s_nq_avgclose(EHN$1,-30,$F5,3),1,0),"未上市")</f>
        <v/>
      </c>
      <c r="EHO6" s="6">
        <f>IF($F5-EHO$3&gt;180,IF([1]!s_dq_close(EHO$1,$F5,3)&gt;[1]!s_nq_avgclose(EHO$1,-30,$F5,3),1,0),"未上市")</f>
        <v/>
      </c>
      <c r="EHP6" s="6">
        <f>IF($F5-EHP$3&gt;180,IF([1]!s_dq_close(EHP$1,$F5,3)&gt;[1]!s_nq_avgclose(EHP$1,-30,$F5,3),1,0),"未上市")</f>
        <v/>
      </c>
      <c r="EHQ6" s="6">
        <f>IF($F5-EHQ$3&gt;180,IF([1]!s_dq_close(EHQ$1,$F5,3)&gt;[1]!s_nq_avgclose(EHQ$1,-30,$F5,3),1,0),"未上市")</f>
        <v/>
      </c>
      <c r="EHR6" s="6">
        <f>IF($F5-EHR$3&gt;180,IF([1]!s_dq_close(EHR$1,$F5,3)&gt;[1]!s_nq_avgclose(EHR$1,-30,$F5,3),1,0),"未上市")</f>
        <v/>
      </c>
      <c r="EHS6" s="6">
        <f>IF($F5-EHS$3&gt;180,IF([1]!s_dq_close(EHS$1,$F5,3)&gt;[1]!s_nq_avgclose(EHS$1,-30,$F5,3),1,0),"未上市")</f>
        <v/>
      </c>
      <c r="EHT6" s="6">
        <f>IF($F5-EHT$3&gt;180,IF([1]!s_dq_close(EHT$1,$F5,3)&gt;[1]!s_nq_avgclose(EHT$1,-30,$F5,3),1,0),"未上市")</f>
        <v/>
      </c>
      <c r="EHU6" s="6">
        <f>IF($F5-EHU$3&gt;180,IF([1]!s_dq_close(EHU$1,$F5,3)&gt;[1]!s_nq_avgclose(EHU$1,-30,$F5,3),1,0),"未上市")</f>
        <v/>
      </c>
      <c r="EHV6" s="6">
        <f>IF($F5-EHV$3&gt;180,IF([1]!s_dq_close(EHV$1,$F5,3)&gt;[1]!s_nq_avgclose(EHV$1,-30,$F5,3),1,0),"未上市")</f>
        <v/>
      </c>
      <c r="EHW6" s="6">
        <f>IF($F5-EHW$3&gt;180,IF([1]!s_dq_close(EHW$1,$F5,3)&gt;[1]!s_nq_avgclose(EHW$1,-30,$F5,3),1,0),"未上市")</f>
        <v/>
      </c>
      <c r="EHX6" s="6">
        <f>IF($F5-EHX$3&gt;180,IF([1]!s_dq_close(EHX$1,$F5,3)&gt;[1]!s_nq_avgclose(EHX$1,-30,$F5,3),1,0),"未上市")</f>
        <v/>
      </c>
      <c r="EHY6" s="6">
        <f>IF($F5-EHY$3&gt;180,IF([1]!s_dq_close(EHY$1,$F5,3)&gt;[1]!s_nq_avgclose(EHY$1,-30,$F5,3),1,0),"未上市")</f>
        <v/>
      </c>
      <c r="EHZ6" s="6">
        <f>IF($F5-EHZ$3&gt;180,IF([1]!s_dq_close(EHZ$1,$F5,3)&gt;[1]!s_nq_avgclose(EHZ$1,-30,$F5,3),1,0),"未上市")</f>
        <v/>
      </c>
      <c r="EIA6" s="6">
        <f>IF($F5-EIA$3&gt;180,IF([1]!s_dq_close(EIA$1,$F5,3)&gt;[1]!s_nq_avgclose(EIA$1,-30,$F5,3),1,0),"未上市")</f>
        <v/>
      </c>
      <c r="EIB6" s="6">
        <f>IF($F5-EIB$3&gt;180,IF([1]!s_dq_close(EIB$1,$F5,3)&gt;[1]!s_nq_avgclose(EIB$1,-30,$F5,3),1,0),"未上市")</f>
        <v/>
      </c>
      <c r="EIC6" s="6">
        <f>IF($F5-EIC$3&gt;180,IF([1]!s_dq_close(EIC$1,$F5,3)&gt;[1]!s_nq_avgclose(EIC$1,-30,$F5,3),1,0),"未上市")</f>
        <v/>
      </c>
      <c r="EID6" s="6">
        <f>IF($F5-EID$3&gt;180,IF([1]!s_dq_close(EID$1,$F5,3)&gt;[1]!s_nq_avgclose(EID$1,-30,$F5,3),1,0),"未上市")</f>
        <v/>
      </c>
      <c r="EIE6" s="6">
        <f>IF($F5-EIE$3&gt;180,IF([1]!s_dq_close(EIE$1,$F5,3)&gt;[1]!s_nq_avgclose(EIE$1,-30,$F5,3),1,0),"未上市")</f>
        <v/>
      </c>
      <c r="EIF6" s="6">
        <f>IF($F5-EIF$3&gt;180,IF([1]!s_dq_close(EIF$1,$F5,3)&gt;[1]!s_nq_avgclose(EIF$1,-30,$F5,3),1,0),"未上市")</f>
        <v/>
      </c>
      <c r="EIG6" s="6">
        <f>IF($F5-EIG$3&gt;180,IF([1]!s_dq_close(EIG$1,$F5,3)&gt;[1]!s_nq_avgclose(EIG$1,-30,$F5,3),1,0),"未上市")</f>
        <v/>
      </c>
      <c r="EIH6" s="6">
        <f>IF($F5-EIH$3&gt;180,IF([1]!s_dq_close(EIH$1,$F5,3)&gt;[1]!s_nq_avgclose(EIH$1,-30,$F5,3),1,0),"未上市")</f>
        <v/>
      </c>
      <c r="EII6" s="6">
        <f>IF($F5-EII$3&gt;180,IF([1]!s_dq_close(EII$1,$F5,3)&gt;[1]!s_nq_avgclose(EII$1,-30,$F5,3),1,0),"未上市")</f>
        <v/>
      </c>
      <c r="EIJ6" s="6">
        <f>IF($F5-EIJ$3&gt;180,IF([1]!s_dq_close(EIJ$1,$F5,3)&gt;[1]!s_nq_avgclose(EIJ$1,-30,$F5,3),1,0),"未上市")</f>
        <v/>
      </c>
      <c r="EIK6" s="6">
        <f>IF($F5-EIK$3&gt;180,IF([1]!s_dq_close(EIK$1,$F5,3)&gt;[1]!s_nq_avgclose(EIK$1,-30,$F5,3),1,0),"未上市")</f>
        <v/>
      </c>
      <c r="EIL6" s="6">
        <f>IF($F5-EIL$3&gt;180,IF([1]!s_dq_close(EIL$1,$F5,3)&gt;[1]!s_nq_avgclose(EIL$1,-30,$F5,3),1,0),"未上市")</f>
        <v/>
      </c>
      <c r="EIM6" s="6">
        <f>IF($F5-EIM$3&gt;180,IF([1]!s_dq_close(EIM$1,$F5,3)&gt;[1]!s_nq_avgclose(EIM$1,-30,$F5,3),1,0),"未上市")</f>
        <v/>
      </c>
      <c r="EIN6" s="6">
        <f>IF($F5-EIN$3&gt;180,IF([1]!s_dq_close(EIN$1,$F5,3)&gt;[1]!s_nq_avgclose(EIN$1,-30,$F5,3),1,0),"未上市")</f>
        <v/>
      </c>
      <c r="EIO6" s="6">
        <f>IF($F5-EIO$3&gt;180,IF([1]!s_dq_close(EIO$1,$F5,3)&gt;[1]!s_nq_avgclose(EIO$1,-30,$F5,3),1,0),"未上市")</f>
        <v/>
      </c>
      <c r="EIP6" s="6">
        <f>IF($F5-EIP$3&gt;180,IF([1]!s_dq_close(EIP$1,$F5,3)&gt;[1]!s_nq_avgclose(EIP$1,-30,$F5,3),1,0),"未上市")</f>
        <v/>
      </c>
      <c r="EIQ6" s="6">
        <f>IF($F5-EIQ$3&gt;180,IF([1]!s_dq_close(EIQ$1,$F5,3)&gt;[1]!s_nq_avgclose(EIQ$1,-30,$F5,3),1,0),"未上市")</f>
        <v/>
      </c>
      <c r="EIR6" s="6">
        <f>IF($F5-EIR$3&gt;180,IF([1]!s_dq_close(EIR$1,$F5,3)&gt;[1]!s_nq_avgclose(EIR$1,-30,$F5,3),1,0),"未上市")</f>
        <v/>
      </c>
      <c r="EIS6" s="6">
        <f>IF($F5-EIS$3&gt;180,IF([1]!s_dq_close(EIS$1,$F5,3)&gt;[1]!s_nq_avgclose(EIS$1,-30,$F5,3),1,0),"未上市")</f>
        <v/>
      </c>
      <c r="EIT6" s="6">
        <f>IF($F5-EIT$3&gt;180,IF([1]!s_dq_close(EIT$1,$F5,3)&gt;[1]!s_nq_avgclose(EIT$1,-30,$F5,3),1,0),"未上市")</f>
        <v/>
      </c>
      <c r="EIU6" s="6">
        <f>IF($F5-EIU$3&gt;180,IF([1]!s_dq_close(EIU$1,$F5,3)&gt;[1]!s_nq_avgclose(EIU$1,-30,$F5,3),1,0),"未上市")</f>
        <v/>
      </c>
      <c r="EIV6" s="6">
        <f>IF($F5-EIV$3&gt;180,IF([1]!s_dq_close(EIV$1,$F5,3)&gt;[1]!s_nq_avgclose(EIV$1,-30,$F5,3),1,0),"未上市")</f>
        <v/>
      </c>
      <c r="EIW6" s="6">
        <f>IF($F5-EIW$3&gt;180,IF([1]!s_dq_close(EIW$1,$F5,3)&gt;[1]!s_nq_avgclose(EIW$1,-30,$F5,3),1,0),"未上市")</f>
        <v/>
      </c>
      <c r="EIX6" s="6">
        <f>IF($F5-EIX$3&gt;180,IF([1]!s_dq_close(EIX$1,$F5,3)&gt;[1]!s_nq_avgclose(EIX$1,-30,$F5,3),1,0),"未上市")</f>
        <v/>
      </c>
      <c r="EIY6" s="6">
        <f>IF($F5-EIY$3&gt;180,IF([1]!s_dq_close(EIY$1,$F5,3)&gt;[1]!s_nq_avgclose(EIY$1,-30,$F5,3),1,0),"未上市")</f>
        <v/>
      </c>
      <c r="EIZ6" s="6">
        <f>IF($F5-EIZ$3&gt;180,IF([1]!s_dq_close(EIZ$1,$F5,3)&gt;[1]!s_nq_avgclose(EIZ$1,-30,$F5,3),1,0),"未上市")</f>
        <v/>
      </c>
      <c r="EJA6" s="6">
        <f>IF($F5-EJA$3&gt;180,IF([1]!s_dq_close(EJA$1,$F5,3)&gt;[1]!s_nq_avgclose(EJA$1,-30,$F5,3),1,0),"未上市")</f>
        <v/>
      </c>
      <c r="EJB6" s="6">
        <f>IF($F5-EJB$3&gt;180,IF([1]!s_dq_close(EJB$1,$F5,3)&gt;[1]!s_nq_avgclose(EJB$1,-30,$F5,3),1,0),"未上市")</f>
        <v/>
      </c>
      <c r="EJC6" s="6">
        <f>IF($F5-EJC$3&gt;180,IF([1]!s_dq_close(EJC$1,$F5,3)&gt;[1]!s_nq_avgclose(EJC$1,-30,$F5,3),1,0),"未上市")</f>
        <v/>
      </c>
      <c r="EJD6" s="6">
        <f>IF($F5-EJD$3&gt;180,IF([1]!s_dq_close(EJD$1,$F5,3)&gt;[1]!s_nq_avgclose(EJD$1,-30,$F5,3),1,0),"未上市")</f>
        <v/>
      </c>
      <c r="EJE6" s="6">
        <f>IF($F5-EJE$3&gt;180,IF([1]!s_dq_close(EJE$1,$F5,3)&gt;[1]!s_nq_avgclose(EJE$1,-30,$F5,3),1,0),"未上市")</f>
        <v/>
      </c>
      <c r="EJF6" s="6">
        <f>IF($F5-EJF$3&gt;180,IF([1]!s_dq_close(EJF$1,$F5,3)&gt;[1]!s_nq_avgclose(EJF$1,-30,$F5,3),1,0),"未上市")</f>
        <v/>
      </c>
      <c r="EJG6" s="6">
        <f>IF($F5-EJG$3&gt;180,IF([1]!s_dq_close(EJG$1,$F5,3)&gt;[1]!s_nq_avgclose(EJG$1,-30,$F5,3),1,0),"未上市")</f>
        <v/>
      </c>
      <c r="EJH6" s="6">
        <f>IF($F5-EJH$3&gt;180,IF([1]!s_dq_close(EJH$1,$F5,3)&gt;[1]!s_nq_avgclose(EJH$1,-30,$F5,3),1,0),"未上市")</f>
        <v/>
      </c>
      <c r="EJI6" s="6">
        <f>IF($F5-EJI$3&gt;180,IF([1]!s_dq_close(EJI$1,$F5,3)&gt;[1]!s_nq_avgclose(EJI$1,-30,$F5,3),1,0),"未上市")</f>
        <v/>
      </c>
      <c r="EJJ6" s="6">
        <f>IF($F5-EJJ$3&gt;180,IF([1]!s_dq_close(EJJ$1,$F5,3)&gt;[1]!s_nq_avgclose(EJJ$1,-30,$F5,3),1,0),"未上市")</f>
        <v/>
      </c>
      <c r="EJK6" s="6">
        <f>IF($F5-EJK$3&gt;180,IF([1]!s_dq_close(EJK$1,$F5,3)&gt;[1]!s_nq_avgclose(EJK$1,-30,$F5,3),1,0),"未上市")</f>
        <v/>
      </c>
      <c r="EJL6" s="6">
        <f>IF($F5-EJL$3&gt;180,IF([1]!s_dq_close(EJL$1,$F5,3)&gt;[1]!s_nq_avgclose(EJL$1,-30,$F5,3),1,0),"未上市")</f>
        <v/>
      </c>
      <c r="EJM6" s="6">
        <f>IF($F5-EJM$3&gt;180,IF([1]!s_dq_close(EJM$1,$F5,3)&gt;[1]!s_nq_avgclose(EJM$1,-30,$F5,3),1,0),"未上市")</f>
        <v/>
      </c>
      <c r="EJN6" s="6">
        <f>IF($F5-EJN$3&gt;180,IF([1]!s_dq_close(EJN$1,$F5,3)&gt;[1]!s_nq_avgclose(EJN$1,-30,$F5,3),1,0),"未上市")</f>
        <v/>
      </c>
      <c r="EJO6" s="6">
        <f>IF($F5-EJO$3&gt;180,IF([1]!s_dq_close(EJO$1,$F5,3)&gt;[1]!s_nq_avgclose(EJO$1,-30,$F5,3),1,0),"未上市")</f>
        <v/>
      </c>
      <c r="EJP6" s="6">
        <f>IF($F5-EJP$3&gt;180,IF([1]!s_dq_close(EJP$1,$F5,3)&gt;[1]!s_nq_avgclose(EJP$1,-30,$F5,3),1,0),"未上市")</f>
        <v/>
      </c>
      <c r="EJQ6" s="6">
        <f>IF($F5-EJQ$3&gt;180,IF([1]!s_dq_close(EJQ$1,$F5,3)&gt;[1]!s_nq_avgclose(EJQ$1,-30,$F5,3),1,0),"未上市")</f>
        <v/>
      </c>
      <c r="EJR6" s="6">
        <f>IF($F5-EJR$3&gt;180,IF([1]!s_dq_close(EJR$1,$F5,3)&gt;[1]!s_nq_avgclose(EJR$1,-30,$F5,3),1,0),"未上市")</f>
        <v/>
      </c>
      <c r="EJS6" s="6">
        <f>IF($F5-EJS$3&gt;180,IF([1]!s_dq_close(EJS$1,$F5,3)&gt;[1]!s_nq_avgclose(EJS$1,-30,$F5,3),1,0),"未上市")</f>
        <v/>
      </c>
      <c r="EJT6" s="6">
        <f>IF($F5-EJT$3&gt;180,IF([1]!s_dq_close(EJT$1,$F5,3)&gt;[1]!s_nq_avgclose(EJT$1,-30,$F5,3),1,0),"未上市")</f>
        <v/>
      </c>
      <c r="EJU6" s="6">
        <f>IF($F5-EJU$3&gt;180,IF([1]!s_dq_close(EJU$1,$F5,3)&gt;[1]!s_nq_avgclose(EJU$1,-30,$F5,3),1,0),"未上市")</f>
        <v/>
      </c>
      <c r="EJV6" s="6">
        <f>IF($F5-EJV$3&gt;180,IF([1]!s_dq_close(EJV$1,$F5,3)&gt;[1]!s_nq_avgclose(EJV$1,-30,$F5,3),1,0),"未上市")</f>
        <v/>
      </c>
      <c r="EJW6" s="6">
        <f>IF($F5-EJW$3&gt;180,IF([1]!s_dq_close(EJW$1,$F5,3)&gt;[1]!s_nq_avgclose(EJW$1,-30,$F5,3),1,0),"未上市")</f>
        <v/>
      </c>
      <c r="EJX6" s="6">
        <f>IF($F5-EJX$3&gt;180,IF([1]!s_dq_close(EJX$1,$F5,3)&gt;[1]!s_nq_avgclose(EJX$1,-30,$F5,3),1,0),"未上市")</f>
        <v/>
      </c>
      <c r="EJY6" s="6">
        <f>IF($F5-EJY$3&gt;180,IF([1]!s_dq_close(EJY$1,$F5,3)&gt;[1]!s_nq_avgclose(EJY$1,-30,$F5,3),1,0),"未上市")</f>
        <v/>
      </c>
      <c r="EJZ6" s="6">
        <f>IF($F5-EJZ$3&gt;180,IF([1]!s_dq_close(EJZ$1,$F5,3)&gt;[1]!s_nq_avgclose(EJZ$1,-30,$F5,3),1,0),"未上市")</f>
        <v/>
      </c>
      <c r="EKA6" s="6">
        <f>IF($F5-EKA$3&gt;180,IF([1]!s_dq_close(EKA$1,$F5,3)&gt;[1]!s_nq_avgclose(EKA$1,-30,$F5,3),1,0),"未上市")</f>
        <v/>
      </c>
      <c r="EKB6" s="6">
        <f>IF($F5-EKB$3&gt;180,IF([1]!s_dq_close(EKB$1,$F5,3)&gt;[1]!s_nq_avgclose(EKB$1,-30,$F5,3),1,0),"未上市")</f>
        <v/>
      </c>
      <c r="EKC6" s="6">
        <f>IF($F5-EKC$3&gt;180,IF([1]!s_dq_close(EKC$1,$F5,3)&gt;[1]!s_nq_avgclose(EKC$1,-30,$F5,3),1,0),"未上市")</f>
        <v/>
      </c>
      <c r="EKD6" s="6">
        <f>IF($F5-EKD$3&gt;180,IF([1]!s_dq_close(EKD$1,$F5,3)&gt;[1]!s_nq_avgclose(EKD$1,-30,$F5,3),1,0),"未上市")</f>
        <v/>
      </c>
      <c r="EKE6" s="6">
        <f>IF($F5-EKE$3&gt;180,IF([1]!s_dq_close(EKE$1,$F5,3)&gt;[1]!s_nq_avgclose(EKE$1,-30,$F5,3),1,0),"未上市")</f>
        <v/>
      </c>
      <c r="EKF6" s="6">
        <f>IF($F5-EKF$3&gt;180,IF([1]!s_dq_close(EKF$1,$F5,3)&gt;[1]!s_nq_avgclose(EKF$1,-30,$F5,3),1,0),"未上市")</f>
        <v/>
      </c>
      <c r="EKG6" s="6">
        <f>IF($F5-EKG$3&gt;180,IF([1]!s_dq_close(EKG$1,$F5,3)&gt;[1]!s_nq_avgclose(EKG$1,-30,$F5,3),1,0),"未上市")</f>
        <v/>
      </c>
      <c r="EKH6" s="6">
        <f>IF($F5-EKH$3&gt;180,IF([1]!s_dq_close(EKH$1,$F5,3)&gt;[1]!s_nq_avgclose(EKH$1,-30,$F5,3),1,0),"未上市")</f>
        <v/>
      </c>
      <c r="EKI6" s="6">
        <f>IF($F5-EKI$3&gt;180,IF([1]!s_dq_close(EKI$1,$F5,3)&gt;[1]!s_nq_avgclose(EKI$1,-30,$F5,3),1,0),"未上市")</f>
        <v/>
      </c>
      <c r="EKJ6" s="6">
        <f>IF($F5-EKJ$3&gt;180,IF([1]!s_dq_close(EKJ$1,$F5,3)&gt;[1]!s_nq_avgclose(EKJ$1,-30,$F5,3),1,0),"未上市")</f>
        <v/>
      </c>
      <c r="EKK6" s="6">
        <f>IF($F5-EKK$3&gt;180,IF([1]!s_dq_close(EKK$1,$F5,3)&gt;[1]!s_nq_avgclose(EKK$1,-30,$F5,3),1,0),"未上市")</f>
        <v/>
      </c>
      <c r="EKL6" s="6">
        <f>IF($F5-EKL$3&gt;180,IF([1]!s_dq_close(EKL$1,$F5,3)&gt;[1]!s_nq_avgclose(EKL$1,-30,$F5,3),1,0),"未上市")</f>
        <v/>
      </c>
      <c r="EKM6" s="6">
        <f>IF($F5-EKM$3&gt;180,IF([1]!s_dq_close(EKM$1,$F5,3)&gt;[1]!s_nq_avgclose(EKM$1,-30,$F5,3),1,0),"未上市")</f>
        <v/>
      </c>
      <c r="EKN6" s="6">
        <f>IF($F5-EKN$3&gt;180,IF([1]!s_dq_close(EKN$1,$F5,3)&gt;[1]!s_nq_avgclose(EKN$1,-30,$F5,3),1,0),"未上市")</f>
        <v/>
      </c>
      <c r="EKO6" s="6">
        <f>IF($F5-EKO$3&gt;180,IF([1]!s_dq_close(EKO$1,$F5,3)&gt;[1]!s_nq_avgclose(EKO$1,-30,$F5,3),1,0),"未上市")</f>
        <v/>
      </c>
      <c r="EKP6" s="6">
        <f>IF($F5-EKP$3&gt;180,IF([1]!s_dq_close(EKP$1,$F5,3)&gt;[1]!s_nq_avgclose(EKP$1,-30,$F5,3),1,0),"未上市")</f>
        <v/>
      </c>
      <c r="EKQ6" s="6">
        <f>IF($F5-EKQ$3&gt;180,IF([1]!s_dq_close(EKQ$1,$F5,3)&gt;[1]!s_nq_avgclose(EKQ$1,-30,$F5,3),1,0),"未上市")</f>
        <v/>
      </c>
      <c r="EKR6" s="6">
        <f>IF($F5-EKR$3&gt;180,IF([1]!s_dq_close(EKR$1,$F5,3)&gt;[1]!s_nq_avgclose(EKR$1,-30,$F5,3),1,0),"未上市")</f>
        <v/>
      </c>
      <c r="EKS6" s="6">
        <f>IF($F5-EKS$3&gt;180,IF([1]!s_dq_close(EKS$1,$F5,3)&gt;[1]!s_nq_avgclose(EKS$1,-30,$F5,3),1,0),"未上市")</f>
        <v/>
      </c>
      <c r="EKT6" s="6">
        <f>IF($F5-EKT$3&gt;180,IF([1]!s_dq_close(EKT$1,$F5,3)&gt;[1]!s_nq_avgclose(EKT$1,-30,$F5,3),1,0),"未上市")</f>
        <v/>
      </c>
      <c r="EKU6" s="6">
        <f>IF($F5-EKU$3&gt;180,IF([1]!s_dq_close(EKU$1,$F5,3)&gt;[1]!s_nq_avgclose(EKU$1,-30,$F5,3),1,0),"未上市")</f>
        <v/>
      </c>
      <c r="EKV6" s="6">
        <f>IF($F5-EKV$3&gt;180,IF([1]!s_dq_close(EKV$1,$F5,3)&gt;[1]!s_nq_avgclose(EKV$1,-30,$F5,3),1,0),"未上市")</f>
        <v/>
      </c>
      <c r="EKW6" s="6">
        <f>IF($F5-EKW$3&gt;180,IF([1]!s_dq_close(EKW$1,$F5,3)&gt;[1]!s_nq_avgclose(EKW$1,-30,$F5,3),1,0),"未上市")</f>
        <v/>
      </c>
      <c r="EKX6" s="6">
        <f>IF($F5-EKX$3&gt;180,IF([1]!s_dq_close(EKX$1,$F5,3)&gt;[1]!s_nq_avgclose(EKX$1,-30,$F5,3),1,0),"未上市")</f>
        <v/>
      </c>
      <c r="EKY6" s="6">
        <f>IF($F5-EKY$3&gt;180,IF([1]!s_dq_close(EKY$1,$F5,3)&gt;[1]!s_nq_avgclose(EKY$1,-30,$F5,3),1,0),"未上市")</f>
        <v/>
      </c>
      <c r="EKZ6" s="6">
        <f>IF($F5-EKZ$3&gt;180,IF([1]!s_dq_close(EKZ$1,$F5,3)&gt;[1]!s_nq_avgclose(EKZ$1,-30,$F5,3),1,0),"未上市")</f>
        <v/>
      </c>
      <c r="ELA6" s="6">
        <f>IF($F5-ELA$3&gt;180,IF([1]!s_dq_close(ELA$1,$F5,3)&gt;[1]!s_nq_avgclose(ELA$1,-30,$F5,3),1,0),"未上市")</f>
        <v/>
      </c>
      <c r="ELB6" s="6">
        <f>IF($F5-ELB$3&gt;180,IF([1]!s_dq_close(ELB$1,$F5,3)&gt;[1]!s_nq_avgclose(ELB$1,-30,$F5,3),1,0),"未上市")</f>
        <v/>
      </c>
      <c r="ELC6" s="6">
        <f>IF($F5-ELC$3&gt;180,IF([1]!s_dq_close(ELC$1,$F5,3)&gt;[1]!s_nq_avgclose(ELC$1,-30,$F5,3),1,0),"未上市")</f>
        <v/>
      </c>
      <c r="ELD6" s="6">
        <f>IF($F5-ELD$3&gt;180,IF([1]!s_dq_close(ELD$1,$F5,3)&gt;[1]!s_nq_avgclose(ELD$1,-30,$F5,3),1,0),"未上市")</f>
        <v/>
      </c>
      <c r="ELE6" s="6">
        <f>IF($F5-ELE$3&gt;180,IF([1]!s_dq_close(ELE$1,$F5,3)&gt;[1]!s_nq_avgclose(ELE$1,-30,$F5,3),1,0),"未上市")</f>
        <v/>
      </c>
      <c r="ELF6" s="6">
        <f>IF($F5-ELF$3&gt;180,IF([1]!s_dq_close(ELF$1,$F5,3)&gt;[1]!s_nq_avgclose(ELF$1,-30,$F5,3),1,0),"未上市")</f>
        <v/>
      </c>
      <c r="ELG6" s="6">
        <f>IF($F5-ELG$3&gt;180,IF([1]!s_dq_close(ELG$1,$F5,3)&gt;[1]!s_nq_avgclose(ELG$1,-30,$F5,3),1,0),"未上市")</f>
        <v/>
      </c>
      <c r="ELH6" s="6">
        <f>IF($F5-ELH$3&gt;180,IF([1]!s_dq_close(ELH$1,$F5,3)&gt;[1]!s_nq_avgclose(ELH$1,-30,$F5,3),1,0),"未上市")</f>
        <v/>
      </c>
      <c r="ELI6" s="6">
        <f>IF($F5-ELI$3&gt;180,IF([1]!s_dq_close(ELI$1,$F5,3)&gt;[1]!s_nq_avgclose(ELI$1,-30,$F5,3),1,0),"未上市")</f>
        <v/>
      </c>
      <c r="ELJ6" s="6">
        <f>IF($F5-ELJ$3&gt;180,IF([1]!s_dq_close(ELJ$1,$F5,3)&gt;[1]!s_nq_avgclose(ELJ$1,-30,$F5,3),1,0),"未上市")</f>
        <v/>
      </c>
      <c r="ELK6" s="6">
        <f>IF($F5-ELK$3&gt;180,IF([1]!s_dq_close(ELK$1,$F5,3)&gt;[1]!s_nq_avgclose(ELK$1,-30,$F5,3),1,0),"未上市")</f>
        <v/>
      </c>
      <c r="ELL6" s="6">
        <f>IF($F5-ELL$3&gt;180,IF([1]!s_dq_close(ELL$1,$F5,3)&gt;[1]!s_nq_avgclose(ELL$1,-30,$F5,3),1,0),"未上市")</f>
        <v/>
      </c>
      <c r="ELM6" s="6">
        <f>IF($F5-ELM$3&gt;180,IF([1]!s_dq_close(ELM$1,$F5,3)&gt;[1]!s_nq_avgclose(ELM$1,-30,$F5,3),1,0),"未上市")</f>
        <v/>
      </c>
      <c r="ELN6" s="6">
        <f>IF($F5-ELN$3&gt;180,IF([1]!s_dq_close(ELN$1,$F5,3)&gt;[1]!s_nq_avgclose(ELN$1,-30,$F5,3),1,0),"未上市")</f>
        <v/>
      </c>
      <c r="ELO6" s="6">
        <f>IF($F5-ELO$3&gt;180,IF([1]!s_dq_close(ELO$1,$F5,3)&gt;[1]!s_nq_avgclose(ELO$1,-30,$F5,3),1,0),"未上市")</f>
        <v/>
      </c>
      <c r="ELP6" s="6">
        <f>IF($F5-ELP$3&gt;180,IF([1]!s_dq_close(ELP$1,$F5,3)&gt;[1]!s_nq_avgclose(ELP$1,-30,$F5,3),1,0),"未上市")</f>
        <v/>
      </c>
      <c r="ELQ6" s="6">
        <f>IF($F5-ELQ$3&gt;180,IF([1]!s_dq_close(ELQ$1,$F5,3)&gt;[1]!s_nq_avgclose(ELQ$1,-30,$F5,3),1,0),"未上市")</f>
        <v/>
      </c>
      <c r="ELR6" s="6">
        <f>IF($F5-ELR$3&gt;180,IF([1]!s_dq_close(ELR$1,$F5,3)&gt;[1]!s_nq_avgclose(ELR$1,-30,$F5,3),1,0),"未上市")</f>
        <v/>
      </c>
      <c r="ELS6" s="6">
        <f>IF($F5-ELS$3&gt;180,IF([1]!s_dq_close(ELS$1,$F5,3)&gt;[1]!s_nq_avgclose(ELS$1,-30,$F5,3),1,0),"未上市")</f>
        <v/>
      </c>
      <c r="ELT6" s="6">
        <f>IF($F5-ELT$3&gt;180,IF([1]!s_dq_close(ELT$1,$F5,3)&gt;[1]!s_nq_avgclose(ELT$1,-30,$F5,3),1,0),"未上市")</f>
        <v/>
      </c>
      <c r="ELU6" s="6">
        <f>IF($F5-ELU$3&gt;180,IF([1]!s_dq_close(ELU$1,$F5,3)&gt;[1]!s_nq_avgclose(ELU$1,-30,$F5,3),1,0),"未上市")</f>
        <v/>
      </c>
      <c r="ELV6" s="6">
        <f>IF($F5-ELV$3&gt;180,IF([1]!s_dq_close(ELV$1,$F5,3)&gt;[1]!s_nq_avgclose(ELV$1,-30,$F5,3),1,0),"未上市")</f>
        <v/>
      </c>
      <c r="ELW6" s="6">
        <f>IF($F5-ELW$3&gt;180,IF([1]!s_dq_close(ELW$1,$F5,3)&gt;[1]!s_nq_avgclose(ELW$1,-30,$F5,3),1,0),"未上市")</f>
        <v/>
      </c>
      <c r="ELX6" s="6">
        <f>IF($F5-ELX$3&gt;180,IF([1]!s_dq_close(ELX$1,$F5,3)&gt;[1]!s_nq_avgclose(ELX$1,-30,$F5,3),1,0),"未上市")</f>
        <v/>
      </c>
      <c r="ELY6" s="6">
        <f>IF($F5-ELY$3&gt;180,IF([1]!s_dq_close(ELY$1,$F5,3)&gt;[1]!s_nq_avgclose(ELY$1,-30,$F5,3),1,0),"未上市")</f>
        <v/>
      </c>
      <c r="ELZ6" s="6">
        <f>IF($F5-ELZ$3&gt;180,IF([1]!s_dq_close(ELZ$1,$F5,3)&gt;[1]!s_nq_avgclose(ELZ$1,-30,$F5,3),1,0),"未上市")</f>
        <v/>
      </c>
      <c r="EMA6" s="6">
        <f>IF($F5-EMA$3&gt;180,IF([1]!s_dq_close(EMA$1,$F5,3)&gt;[1]!s_nq_avgclose(EMA$1,-30,$F5,3),1,0),"未上市")</f>
        <v/>
      </c>
      <c r="EMB6" s="6">
        <f>IF($F5-EMB$3&gt;180,IF([1]!s_dq_close(EMB$1,$F5,3)&gt;[1]!s_nq_avgclose(EMB$1,-30,$F5,3),1,0),"未上市")</f>
        <v/>
      </c>
      <c r="EMC6" s="6">
        <f>IF($F5-EMC$3&gt;180,IF([1]!s_dq_close(EMC$1,$F5,3)&gt;[1]!s_nq_avgclose(EMC$1,-30,$F5,3),1,0),"未上市")</f>
        <v/>
      </c>
      <c r="EMD6" s="6">
        <f>IF($F5-EMD$3&gt;180,IF([1]!s_dq_close(EMD$1,$F5,3)&gt;[1]!s_nq_avgclose(EMD$1,-30,$F5,3),1,0),"未上市")</f>
        <v/>
      </c>
      <c r="EME6" s="6">
        <f>IF($F5-EME$3&gt;180,IF([1]!s_dq_close(EME$1,$F5,3)&gt;[1]!s_nq_avgclose(EME$1,-30,$F5,3),1,0),"未上市")</f>
        <v/>
      </c>
      <c r="EMF6" s="6">
        <f>IF($F5-EMF$3&gt;180,IF([1]!s_dq_close(EMF$1,$F5,3)&gt;[1]!s_nq_avgclose(EMF$1,-30,$F5,3),1,0),"未上市")</f>
        <v/>
      </c>
      <c r="EMG6" s="6">
        <f>IF($F5-EMG$3&gt;180,IF([1]!s_dq_close(EMG$1,$F5,3)&gt;[1]!s_nq_avgclose(EMG$1,-30,$F5,3),1,0),"未上市")</f>
        <v/>
      </c>
      <c r="EMH6" s="6">
        <f>IF($F5-EMH$3&gt;180,IF([1]!s_dq_close(EMH$1,$F5,3)&gt;[1]!s_nq_avgclose(EMH$1,-30,$F5,3),1,0),"未上市")</f>
        <v/>
      </c>
      <c r="EMI6" s="6">
        <f>IF($F5-EMI$3&gt;180,IF([1]!s_dq_close(EMI$1,$F5,3)&gt;[1]!s_nq_avgclose(EMI$1,-30,$F5,3),1,0),"未上市")</f>
        <v/>
      </c>
      <c r="EMJ6" s="6">
        <f>IF($F5-EMJ$3&gt;180,IF([1]!s_dq_close(EMJ$1,$F5,3)&gt;[1]!s_nq_avgclose(EMJ$1,-30,$F5,3),1,0),"未上市")</f>
        <v/>
      </c>
      <c r="EMK6" s="6">
        <f>IF($F5-EMK$3&gt;180,IF([1]!s_dq_close(EMK$1,$F5,3)&gt;[1]!s_nq_avgclose(EMK$1,-30,$F5,3),1,0),"未上市")</f>
        <v/>
      </c>
      <c r="EML6" s="6">
        <f>IF($F5-EML$3&gt;180,IF([1]!s_dq_close(EML$1,$F5,3)&gt;[1]!s_nq_avgclose(EML$1,-30,$F5,3),1,0),"未上市")</f>
        <v/>
      </c>
      <c r="EMM6" s="6">
        <f>IF($F5-EMM$3&gt;180,IF([1]!s_dq_close(EMM$1,$F5,3)&gt;[1]!s_nq_avgclose(EMM$1,-30,$F5,3),1,0),"未上市")</f>
        <v/>
      </c>
      <c r="EMN6" s="6">
        <f>IF($F5-EMN$3&gt;180,IF([1]!s_dq_close(EMN$1,$F5,3)&gt;[1]!s_nq_avgclose(EMN$1,-30,$F5,3),1,0),"未上市")</f>
        <v/>
      </c>
      <c r="EMO6" s="6">
        <f>IF($F5-EMO$3&gt;180,IF([1]!s_dq_close(EMO$1,$F5,3)&gt;[1]!s_nq_avgclose(EMO$1,-30,$F5,3),1,0),"未上市")</f>
        <v/>
      </c>
      <c r="EMP6" s="6">
        <f>IF($F5-EMP$3&gt;180,IF([1]!s_dq_close(EMP$1,$F5,3)&gt;[1]!s_nq_avgclose(EMP$1,-30,$F5,3),1,0),"未上市")</f>
        <v/>
      </c>
      <c r="EMQ6" s="6">
        <f>IF($F5-EMQ$3&gt;180,IF([1]!s_dq_close(EMQ$1,$F5,3)&gt;[1]!s_nq_avgclose(EMQ$1,-30,$F5,3),1,0),"未上市")</f>
        <v/>
      </c>
      <c r="EMR6" s="6">
        <f>IF($F5-EMR$3&gt;180,IF([1]!s_dq_close(EMR$1,$F5,3)&gt;[1]!s_nq_avgclose(EMR$1,-30,$F5,3),1,0),"未上市")</f>
        <v/>
      </c>
      <c r="EMS6" s="6">
        <f>IF($F5-EMS$3&gt;180,IF([1]!s_dq_close(EMS$1,$F5,3)&gt;[1]!s_nq_avgclose(EMS$1,-30,$F5,3),1,0),"未上市")</f>
        <v/>
      </c>
      <c r="EMT6" s="6">
        <f>IF($F5-EMT$3&gt;180,IF([1]!s_dq_close(EMT$1,$F5,3)&gt;[1]!s_nq_avgclose(EMT$1,-30,$F5,3),1,0),"未上市")</f>
        <v/>
      </c>
      <c r="EMU6" s="6">
        <f>IF($F5-EMU$3&gt;180,IF([1]!s_dq_close(EMU$1,$F5,3)&gt;[1]!s_nq_avgclose(EMU$1,-30,$F5,3),1,0),"未上市")</f>
        <v/>
      </c>
      <c r="EMV6" s="6">
        <f>IF($F5-EMV$3&gt;180,IF([1]!s_dq_close(EMV$1,$F5,3)&gt;[1]!s_nq_avgclose(EMV$1,-30,$F5,3),1,0),"未上市")</f>
        <v/>
      </c>
      <c r="EMW6" s="6">
        <f>IF($F5-EMW$3&gt;180,IF([1]!s_dq_close(EMW$1,$F5,3)&gt;[1]!s_nq_avgclose(EMW$1,-30,$F5,3),1,0),"未上市")</f>
        <v/>
      </c>
      <c r="EMX6" s="6">
        <f>IF($F5-EMX$3&gt;180,IF([1]!s_dq_close(EMX$1,$F5,3)&gt;[1]!s_nq_avgclose(EMX$1,-30,$F5,3),1,0),"未上市")</f>
        <v/>
      </c>
      <c r="EMY6" s="6">
        <f>IF($F5-EMY$3&gt;180,IF([1]!s_dq_close(EMY$1,$F5,3)&gt;[1]!s_nq_avgclose(EMY$1,-30,$F5,3),1,0),"未上市")</f>
        <v/>
      </c>
      <c r="EMZ6" s="6">
        <f>IF($F5-EMZ$3&gt;180,IF([1]!s_dq_close(EMZ$1,$F5,3)&gt;[1]!s_nq_avgclose(EMZ$1,-30,$F5,3),1,0),"未上市")</f>
        <v/>
      </c>
      <c r="ENA6" s="6">
        <f>IF($F5-ENA$3&gt;180,IF([1]!s_dq_close(ENA$1,$F5,3)&gt;[1]!s_nq_avgclose(ENA$1,-30,$F5,3),1,0),"未上市")</f>
        <v/>
      </c>
      <c r="ENB6" s="6">
        <f>IF($F5-ENB$3&gt;180,IF([1]!s_dq_close(ENB$1,$F5,3)&gt;[1]!s_nq_avgclose(ENB$1,-30,$F5,3),1,0),"未上市")</f>
        <v/>
      </c>
      <c r="ENC6" s="6">
        <f>IF($F5-ENC$3&gt;180,IF([1]!s_dq_close(ENC$1,$F5,3)&gt;[1]!s_nq_avgclose(ENC$1,-30,$F5,3),1,0),"未上市")</f>
        <v/>
      </c>
      <c r="END6" s="6">
        <f>IF($F5-END$3&gt;180,IF([1]!s_dq_close(END$1,$F5,3)&gt;[1]!s_nq_avgclose(END$1,-30,$F5,3),1,0),"未上市")</f>
        <v/>
      </c>
      <c r="ENE6" s="6">
        <f>IF($F5-ENE$3&gt;180,IF([1]!s_dq_close(ENE$1,$F5,3)&gt;[1]!s_nq_avgclose(ENE$1,-30,$F5,3),1,0),"未上市")</f>
        <v/>
      </c>
      <c r="ENF6" s="6">
        <f>IF($F5-ENF$3&gt;180,IF([1]!s_dq_close(ENF$1,$F5,3)&gt;[1]!s_nq_avgclose(ENF$1,-30,$F5,3),1,0),"未上市")</f>
        <v/>
      </c>
      <c r="ENG6" s="6">
        <f>IF($F5-ENG$3&gt;180,IF([1]!s_dq_close(ENG$1,$F5,3)&gt;[1]!s_nq_avgclose(ENG$1,-30,$F5,3),1,0),"未上市")</f>
        <v/>
      </c>
      <c r="ENH6" s="6">
        <f>IF($F5-ENH$3&gt;180,IF([1]!s_dq_close(ENH$1,$F5,3)&gt;[1]!s_nq_avgclose(ENH$1,-30,$F5,3),1,0),"未上市")</f>
        <v/>
      </c>
      <c r="ENI6" s="6">
        <f>IF($F5-ENI$3&gt;180,IF([1]!s_dq_close(ENI$1,$F5,3)&gt;[1]!s_nq_avgclose(ENI$1,-30,$F5,3),1,0),"未上市")</f>
        <v/>
      </c>
      <c r="ENJ6" s="6">
        <f>IF($F5-ENJ$3&gt;180,IF([1]!s_dq_close(ENJ$1,$F5,3)&gt;[1]!s_nq_avgclose(ENJ$1,-30,$F5,3),1,0),"未上市")</f>
        <v/>
      </c>
      <c r="ENK6" s="6">
        <f>IF($F5-ENK$3&gt;180,IF([1]!s_dq_close(ENK$1,$F5,3)&gt;[1]!s_nq_avgclose(ENK$1,-30,$F5,3),1,0),"未上市")</f>
        <v/>
      </c>
      <c r="ENL6" s="6">
        <f>IF($F5-ENL$3&gt;180,IF([1]!s_dq_close(ENL$1,$F5,3)&gt;[1]!s_nq_avgclose(ENL$1,-30,$F5,3),1,0),"未上市")</f>
        <v/>
      </c>
      <c r="ENM6" s="6">
        <f>IF($F5-ENM$3&gt;180,IF([1]!s_dq_close(ENM$1,$F5,3)&gt;[1]!s_nq_avgclose(ENM$1,-30,$F5,3),1,0),"未上市")</f>
        <v/>
      </c>
      <c r="ENN6" s="6">
        <f>IF($F5-ENN$3&gt;180,IF([1]!s_dq_close(ENN$1,$F5,3)&gt;[1]!s_nq_avgclose(ENN$1,-30,$F5,3),1,0),"未上市")</f>
        <v/>
      </c>
      <c r="ENO6" s="6">
        <f>IF($F5-ENO$3&gt;180,IF([1]!s_dq_close(ENO$1,$F5,3)&gt;[1]!s_nq_avgclose(ENO$1,-30,$F5,3),1,0),"未上市")</f>
        <v/>
      </c>
      <c r="ENP6" s="6">
        <f>IF($F5-ENP$3&gt;180,IF([1]!s_dq_close(ENP$1,$F5,3)&gt;[1]!s_nq_avgclose(ENP$1,-30,$F5,3),1,0),"未上市")</f>
        <v/>
      </c>
      <c r="ENQ6" s="6">
        <f>IF($F5-ENQ$3&gt;180,IF([1]!s_dq_close(ENQ$1,$F5,3)&gt;[1]!s_nq_avgclose(ENQ$1,-30,$F5,3),1,0),"未上市")</f>
        <v/>
      </c>
      <c r="ENR6" s="6">
        <f>IF($F5-ENR$3&gt;180,IF([1]!s_dq_close(ENR$1,$F5,3)&gt;[1]!s_nq_avgclose(ENR$1,-30,$F5,3),1,0),"未上市")</f>
        <v/>
      </c>
      <c r="ENS6" s="6">
        <f>IF($F5-ENS$3&gt;180,IF([1]!s_dq_close(ENS$1,$F5,3)&gt;[1]!s_nq_avgclose(ENS$1,-30,$F5,3),1,0),"未上市")</f>
        <v/>
      </c>
      <c r="ENT6" s="6">
        <f>IF($F5-ENT$3&gt;180,IF([1]!s_dq_close(ENT$1,$F5,3)&gt;[1]!s_nq_avgclose(ENT$1,-30,$F5,3),1,0),"未上市")</f>
        <v/>
      </c>
      <c r="ENU6" s="6">
        <f>IF($F5-ENU$3&gt;180,IF([1]!s_dq_close(ENU$1,$F5,3)&gt;[1]!s_nq_avgclose(ENU$1,-30,$F5,3),1,0),"未上市")</f>
        <v/>
      </c>
      <c r="ENV6" s="6">
        <f>IF($F5-ENV$3&gt;180,IF([1]!s_dq_close(ENV$1,$F5,3)&gt;[1]!s_nq_avgclose(ENV$1,-30,$F5,3),1,0),"未上市")</f>
        <v/>
      </c>
      <c r="ENW6" s="6">
        <f>IF($F5-ENW$3&gt;180,IF([1]!s_dq_close(ENW$1,$F5,3)&gt;[1]!s_nq_avgclose(ENW$1,-30,$F5,3),1,0),"未上市")</f>
        <v/>
      </c>
      <c r="ENX6" s="6">
        <f>IF($F5-ENX$3&gt;180,IF([1]!s_dq_close(ENX$1,$F5,3)&gt;[1]!s_nq_avgclose(ENX$1,-30,$F5,3),1,0),"未上市")</f>
        <v/>
      </c>
      <c r="ENY6" s="6">
        <f>IF($F5-ENY$3&gt;180,IF([1]!s_dq_close(ENY$1,$F5,3)&gt;[1]!s_nq_avgclose(ENY$1,-30,$F5,3),1,0),"未上市")</f>
        <v/>
      </c>
      <c r="ENZ6" s="6">
        <f>IF($F5-ENZ$3&gt;180,IF([1]!s_dq_close(ENZ$1,$F5,3)&gt;[1]!s_nq_avgclose(ENZ$1,-30,$F5,3),1,0),"未上市")</f>
        <v/>
      </c>
      <c r="EOA6" s="6">
        <f>IF($F5-EOA$3&gt;180,IF([1]!s_dq_close(EOA$1,$F5,3)&gt;[1]!s_nq_avgclose(EOA$1,-30,$F5,3),1,0),"未上市")</f>
        <v/>
      </c>
      <c r="EOB6" s="6">
        <f>IF($F5-EOB$3&gt;180,IF([1]!s_dq_close(EOB$1,$F5,3)&gt;[1]!s_nq_avgclose(EOB$1,-30,$F5,3),1,0),"未上市")</f>
        <v/>
      </c>
      <c r="EOC6" s="6">
        <f>IF($F5-EOC$3&gt;180,IF([1]!s_dq_close(EOC$1,$F5,3)&gt;[1]!s_nq_avgclose(EOC$1,-30,$F5,3),1,0),"未上市")</f>
        <v/>
      </c>
      <c r="EOD6" s="6">
        <f>IF($F5-EOD$3&gt;180,IF([1]!s_dq_close(EOD$1,$F5,3)&gt;[1]!s_nq_avgclose(EOD$1,-30,$F5,3),1,0),"未上市")</f>
        <v/>
      </c>
      <c r="EOE6" s="6">
        <f>IF($F5-EOE$3&gt;180,IF([1]!s_dq_close(EOE$1,$F5,3)&gt;[1]!s_nq_avgclose(EOE$1,-30,$F5,3),1,0),"未上市")</f>
        <v/>
      </c>
      <c r="EOF6" s="6">
        <f>IF($F5-EOF$3&gt;180,IF([1]!s_dq_close(EOF$1,$F5,3)&gt;[1]!s_nq_avgclose(EOF$1,-30,$F5,3),1,0),"未上市")</f>
        <v/>
      </c>
      <c r="EOG6" s="6">
        <f>IF($F5-EOG$3&gt;180,IF([1]!s_dq_close(EOG$1,$F5,3)&gt;[1]!s_nq_avgclose(EOG$1,-30,$F5,3),1,0),"未上市")</f>
        <v/>
      </c>
      <c r="EOH6" s="6">
        <f>IF($F5-EOH$3&gt;180,IF([1]!s_dq_close(EOH$1,$F5,3)&gt;[1]!s_nq_avgclose(EOH$1,-30,$F5,3),1,0),"未上市")</f>
        <v/>
      </c>
      <c r="EOI6" s="6">
        <f>IF($F5-EOI$3&gt;180,IF([1]!s_dq_close(EOI$1,$F5,3)&gt;[1]!s_nq_avgclose(EOI$1,-30,$F5,3),1,0),"未上市")</f>
        <v/>
      </c>
      <c r="EOJ6" s="6">
        <f>IF($F5-EOJ$3&gt;180,IF([1]!s_dq_close(EOJ$1,$F5,3)&gt;[1]!s_nq_avgclose(EOJ$1,-30,$F5,3),1,0),"未上市")</f>
        <v/>
      </c>
      <c r="EOK6" s="6">
        <f>IF($F5-EOK$3&gt;180,IF([1]!s_dq_close(EOK$1,$F5,3)&gt;[1]!s_nq_avgclose(EOK$1,-30,$F5,3),1,0),"未上市")</f>
        <v/>
      </c>
      <c r="EOL6" s="6">
        <f>IF($F5-EOL$3&gt;180,IF([1]!s_dq_close(EOL$1,$F5,3)&gt;[1]!s_nq_avgclose(EOL$1,-30,$F5,3),1,0),"未上市")</f>
        <v/>
      </c>
      <c r="EOM6" s="6">
        <f>IF($F5-EOM$3&gt;180,IF([1]!s_dq_close(EOM$1,$F5,3)&gt;[1]!s_nq_avgclose(EOM$1,-30,$F5,3),1,0),"未上市")</f>
        <v/>
      </c>
      <c r="EON6" s="6">
        <f>IF($F5-EON$3&gt;180,IF([1]!s_dq_close(EON$1,$F5,3)&gt;[1]!s_nq_avgclose(EON$1,-30,$F5,3),1,0),"未上市")</f>
        <v/>
      </c>
      <c r="EOO6" s="6">
        <f>IF($F5-EOO$3&gt;180,IF([1]!s_dq_close(EOO$1,$F5,3)&gt;[1]!s_nq_avgclose(EOO$1,-30,$F5,3),1,0),"未上市")</f>
        <v/>
      </c>
      <c r="EOP6" s="6">
        <f>IF($F5-EOP$3&gt;180,IF([1]!s_dq_close(EOP$1,$F5,3)&gt;[1]!s_nq_avgclose(EOP$1,-30,$F5,3),1,0),"未上市")</f>
        <v/>
      </c>
      <c r="EOQ6" s="6">
        <f>IF($F5-EOQ$3&gt;180,IF([1]!s_dq_close(EOQ$1,$F5,3)&gt;[1]!s_nq_avgclose(EOQ$1,-30,$F5,3),1,0),"未上市")</f>
        <v/>
      </c>
      <c r="EOR6" s="6">
        <f>IF($F5-EOR$3&gt;180,IF([1]!s_dq_close(EOR$1,$F5,3)&gt;[1]!s_nq_avgclose(EOR$1,-30,$F5,3),1,0),"未上市")</f>
        <v/>
      </c>
      <c r="EOS6" s="6">
        <f>IF($F5-EOS$3&gt;180,IF([1]!s_dq_close(EOS$1,$F5,3)&gt;[1]!s_nq_avgclose(EOS$1,-30,$F5,3),1,0),"未上市")</f>
        <v/>
      </c>
      <c r="EOT6" s="6">
        <f>IF($F5-EOT$3&gt;180,IF([1]!s_dq_close(EOT$1,$F5,3)&gt;[1]!s_nq_avgclose(EOT$1,-30,$F5,3),1,0),"未上市")</f>
        <v/>
      </c>
      <c r="EOU6" s="6">
        <f>IF($F5-EOU$3&gt;180,IF([1]!s_dq_close(EOU$1,$F5,3)&gt;[1]!s_nq_avgclose(EOU$1,-30,$F5,3),1,0),"未上市")</f>
        <v/>
      </c>
      <c r="EOV6" s="6">
        <f>IF($F5-EOV$3&gt;180,IF([1]!s_dq_close(EOV$1,$F5,3)&gt;[1]!s_nq_avgclose(EOV$1,-30,$F5,3),1,0),"未上市")</f>
        <v/>
      </c>
      <c r="EOW6" s="6">
        <f>IF($F5-EOW$3&gt;180,IF([1]!s_dq_close(EOW$1,$F5,3)&gt;[1]!s_nq_avgclose(EOW$1,-30,$F5,3),1,0),"未上市")</f>
        <v/>
      </c>
      <c r="EOX6" s="6">
        <f>IF($F5-EOX$3&gt;180,IF([1]!s_dq_close(EOX$1,$F5,3)&gt;[1]!s_nq_avgclose(EOX$1,-30,$F5,3),1,0),"未上市")</f>
        <v/>
      </c>
      <c r="EOY6" s="6">
        <f>IF($F5-EOY$3&gt;180,IF([1]!s_dq_close(EOY$1,$F5,3)&gt;[1]!s_nq_avgclose(EOY$1,-30,$F5,3),1,0),"未上市")</f>
        <v/>
      </c>
      <c r="EOZ6" s="6">
        <f>IF($F5-EOZ$3&gt;180,IF([1]!s_dq_close(EOZ$1,$F5,3)&gt;[1]!s_nq_avgclose(EOZ$1,-30,$F5,3),1,0),"未上市")</f>
        <v/>
      </c>
      <c r="EPA6" s="6">
        <f>IF($F5-EPA$3&gt;180,IF([1]!s_dq_close(EPA$1,$F5,3)&gt;[1]!s_nq_avgclose(EPA$1,-30,$F5,3),1,0),"未上市")</f>
        <v/>
      </c>
      <c r="EPB6" s="6">
        <f>IF($F5-EPB$3&gt;180,IF([1]!s_dq_close(EPB$1,$F5,3)&gt;[1]!s_nq_avgclose(EPB$1,-30,$F5,3),1,0),"未上市")</f>
        <v/>
      </c>
      <c r="EPC6" s="6">
        <f>IF($F5-EPC$3&gt;180,IF([1]!s_dq_close(EPC$1,$F5,3)&gt;[1]!s_nq_avgclose(EPC$1,-30,$F5,3),1,0),"未上市")</f>
        <v/>
      </c>
      <c r="EPD6" s="6">
        <f>IF($F5-EPD$3&gt;180,IF([1]!s_dq_close(EPD$1,$F5,3)&gt;[1]!s_nq_avgclose(EPD$1,-30,$F5,3),1,0),"未上市")</f>
        <v/>
      </c>
      <c r="EPE6" s="6">
        <f>IF($F5-EPE$3&gt;180,IF([1]!s_dq_close(EPE$1,$F5,3)&gt;[1]!s_nq_avgclose(EPE$1,-30,$F5,3),1,0),"未上市")</f>
        <v/>
      </c>
      <c r="EPF6" s="6">
        <f>IF($F5-EPF$3&gt;180,IF([1]!s_dq_close(EPF$1,$F5,3)&gt;[1]!s_nq_avgclose(EPF$1,-30,$F5,3),1,0),"未上市")</f>
        <v/>
      </c>
      <c r="EPG6" s="6">
        <f>IF($F5-EPG$3&gt;180,IF([1]!s_dq_close(EPG$1,$F5,3)&gt;[1]!s_nq_avgclose(EPG$1,-30,$F5,3),1,0),"未上市")</f>
        <v/>
      </c>
      <c r="EPH6" s="6">
        <f>IF($F5-EPH$3&gt;180,IF([1]!s_dq_close(EPH$1,$F5,3)&gt;[1]!s_nq_avgclose(EPH$1,-30,$F5,3),1,0),"未上市")</f>
        <v/>
      </c>
      <c r="EPI6" s="6">
        <f>IF($F5-EPI$3&gt;180,IF([1]!s_dq_close(EPI$1,$F5,3)&gt;[1]!s_nq_avgclose(EPI$1,-30,$F5,3),1,0),"未上市")</f>
        <v/>
      </c>
      <c r="EPJ6" s="6">
        <f>IF($F5-EPJ$3&gt;180,IF([1]!s_dq_close(EPJ$1,$F5,3)&gt;[1]!s_nq_avgclose(EPJ$1,-30,$F5,3),1,0),"未上市")</f>
        <v/>
      </c>
      <c r="EPK6" s="6">
        <f>IF($F5-EPK$3&gt;180,IF([1]!s_dq_close(EPK$1,$F5,3)&gt;[1]!s_nq_avgclose(EPK$1,-30,$F5,3),1,0),"未上市")</f>
        <v/>
      </c>
      <c r="EPL6" s="6">
        <f>IF($F5-EPL$3&gt;180,IF([1]!s_dq_close(EPL$1,$F5,3)&gt;[1]!s_nq_avgclose(EPL$1,-30,$F5,3),1,0),"未上市")</f>
        <v/>
      </c>
      <c r="EPM6" s="6">
        <f>IF($F5-EPM$3&gt;180,IF([1]!s_dq_close(EPM$1,$F5,3)&gt;[1]!s_nq_avgclose(EPM$1,-30,$F5,3),1,0),"未上市")</f>
        <v/>
      </c>
      <c r="EPN6" s="6">
        <f>IF($F5-EPN$3&gt;180,IF([1]!s_dq_close(EPN$1,$F5,3)&gt;[1]!s_nq_avgclose(EPN$1,-30,$F5,3),1,0),"未上市")</f>
        <v/>
      </c>
      <c r="EPO6" s="6">
        <f>IF($F5-EPO$3&gt;180,IF([1]!s_dq_close(EPO$1,$F5,3)&gt;[1]!s_nq_avgclose(EPO$1,-30,$F5,3),1,0),"未上市")</f>
        <v/>
      </c>
      <c r="EPP6" s="6">
        <f>IF($F5-EPP$3&gt;180,IF([1]!s_dq_close(EPP$1,$F5,3)&gt;[1]!s_nq_avgclose(EPP$1,-30,$F5,3),1,0),"未上市")</f>
        <v/>
      </c>
      <c r="EPQ6" s="6">
        <f>IF($F5-EPQ$3&gt;180,IF([1]!s_dq_close(EPQ$1,$F5,3)&gt;[1]!s_nq_avgclose(EPQ$1,-30,$F5,3),1,0),"未上市")</f>
        <v/>
      </c>
      <c r="EPR6" s="6">
        <f>IF($F5-EPR$3&gt;180,IF([1]!s_dq_close(EPR$1,$F5,3)&gt;[1]!s_nq_avgclose(EPR$1,-30,$F5,3),1,0),"未上市")</f>
        <v/>
      </c>
      <c r="EPS6" s="6">
        <f>IF($F5-EPS$3&gt;180,IF([1]!s_dq_close(EPS$1,$F5,3)&gt;[1]!s_nq_avgclose(EPS$1,-30,$F5,3),1,0),"未上市")</f>
        <v/>
      </c>
      <c r="EPT6" s="6">
        <f>IF($F5-EPT$3&gt;180,IF([1]!s_dq_close(EPT$1,$F5,3)&gt;[1]!s_nq_avgclose(EPT$1,-30,$F5,3),1,0),"未上市")</f>
        <v/>
      </c>
      <c r="EPU6" s="6">
        <f>IF($F5-EPU$3&gt;180,IF([1]!s_dq_close(EPU$1,$F5,3)&gt;[1]!s_nq_avgclose(EPU$1,-30,$F5,3),1,0),"未上市")</f>
        <v/>
      </c>
      <c r="EPV6" s="6">
        <f>IF($F5-EPV$3&gt;180,IF([1]!s_dq_close(EPV$1,$F5,3)&gt;[1]!s_nq_avgclose(EPV$1,-30,$F5,3),1,0),"未上市")</f>
        <v/>
      </c>
      <c r="EPW6" s="6">
        <f>IF($F5-EPW$3&gt;180,IF([1]!s_dq_close(EPW$1,$F5,3)&gt;[1]!s_nq_avgclose(EPW$1,-30,$F5,3),1,0),"未上市")</f>
        <v/>
      </c>
      <c r="EPX6" s="6">
        <f>IF($F5-EPX$3&gt;180,IF([1]!s_dq_close(EPX$1,$F5,3)&gt;[1]!s_nq_avgclose(EPX$1,-30,$F5,3),1,0),"未上市")</f>
        <v/>
      </c>
      <c r="EPY6" s="6">
        <f>IF($F5-EPY$3&gt;180,IF([1]!s_dq_close(EPY$1,$F5,3)&gt;[1]!s_nq_avgclose(EPY$1,-30,$F5,3),1,0),"未上市")</f>
        <v/>
      </c>
      <c r="EPZ6" s="6">
        <f>IF($F5-EPZ$3&gt;180,IF([1]!s_dq_close(EPZ$1,$F5,3)&gt;[1]!s_nq_avgclose(EPZ$1,-30,$F5,3),1,0),"未上市")</f>
        <v/>
      </c>
      <c r="EQA6" s="6">
        <f>IF($F5-EQA$3&gt;180,IF([1]!s_dq_close(EQA$1,$F5,3)&gt;[1]!s_nq_avgclose(EQA$1,-30,$F5,3),1,0),"未上市")</f>
        <v/>
      </c>
      <c r="EQB6" s="6">
        <f>IF($F5-EQB$3&gt;180,IF([1]!s_dq_close(EQB$1,$F5,3)&gt;[1]!s_nq_avgclose(EQB$1,-30,$F5,3),1,0),"未上市")</f>
        <v/>
      </c>
      <c r="EQC6" s="6">
        <f>IF($F5-EQC$3&gt;180,IF([1]!s_dq_close(EQC$1,$F5,3)&gt;[1]!s_nq_avgclose(EQC$1,-30,$F5,3),1,0),"未上市")</f>
        <v/>
      </c>
      <c r="EQD6" s="6">
        <f>IF($F5-EQD$3&gt;180,IF([1]!s_dq_close(EQD$1,$F5,3)&gt;[1]!s_nq_avgclose(EQD$1,-30,$F5,3),1,0),"未上市")</f>
        <v/>
      </c>
      <c r="EQE6" s="6">
        <f>IF($F5-EQE$3&gt;180,IF([1]!s_dq_close(EQE$1,$F5,3)&gt;[1]!s_nq_avgclose(EQE$1,-30,$F5,3),1,0),"未上市")</f>
        <v/>
      </c>
      <c r="EQF6" s="6">
        <f>IF($F5-EQF$3&gt;180,IF([1]!s_dq_close(EQF$1,$F5,3)&gt;[1]!s_nq_avgclose(EQF$1,-30,$F5,3),1,0),"未上市")</f>
        <v/>
      </c>
      <c r="EQG6" s="6">
        <f>IF($F5-EQG$3&gt;180,IF([1]!s_dq_close(EQG$1,$F5,3)&gt;[1]!s_nq_avgclose(EQG$1,-30,$F5,3),1,0),"未上市")</f>
        <v/>
      </c>
      <c r="EQH6" s="6">
        <f>IF($F5-EQH$3&gt;180,IF([1]!s_dq_close(EQH$1,$F5,3)&gt;[1]!s_nq_avgclose(EQH$1,-30,$F5,3),1,0),"未上市")</f>
        <v/>
      </c>
      <c r="EQI6" s="6">
        <f>IF($F5-EQI$3&gt;180,IF([1]!s_dq_close(EQI$1,$F5,3)&gt;[1]!s_nq_avgclose(EQI$1,-30,$F5,3),1,0),"未上市")</f>
        <v/>
      </c>
      <c r="EQJ6" s="6">
        <f>IF($F5-EQJ$3&gt;180,IF([1]!s_dq_close(EQJ$1,$F5,3)&gt;[1]!s_nq_avgclose(EQJ$1,-30,$F5,3),1,0),"未上市")</f>
        <v/>
      </c>
      <c r="EQK6" s="6">
        <f>IF($F5-EQK$3&gt;180,IF([1]!s_dq_close(EQK$1,$F5,3)&gt;[1]!s_nq_avgclose(EQK$1,-30,$F5,3),1,0),"未上市")</f>
        <v/>
      </c>
      <c r="EQL6" s="6">
        <f>IF($F5-EQL$3&gt;180,IF([1]!s_dq_close(EQL$1,$F5,3)&gt;[1]!s_nq_avgclose(EQL$1,-30,$F5,3),1,0),"未上市")</f>
        <v/>
      </c>
      <c r="EQM6" s="6">
        <f>IF($F5-EQM$3&gt;180,IF([1]!s_dq_close(EQM$1,$F5,3)&gt;[1]!s_nq_avgclose(EQM$1,-30,$F5,3),1,0),"未上市")</f>
        <v/>
      </c>
      <c r="EQN6" s="6">
        <f>IF($F5-EQN$3&gt;180,IF([1]!s_dq_close(EQN$1,$F5,3)&gt;[1]!s_nq_avgclose(EQN$1,-30,$F5,3),1,0),"未上市")</f>
        <v/>
      </c>
      <c r="EQO6" s="6">
        <f>IF($F5-EQO$3&gt;180,IF([1]!s_dq_close(EQO$1,$F5,3)&gt;[1]!s_nq_avgclose(EQO$1,-30,$F5,3),1,0),"未上市")</f>
        <v/>
      </c>
      <c r="EQP6" s="6">
        <f>IF($F5-EQP$3&gt;180,IF([1]!s_dq_close(EQP$1,$F5,3)&gt;[1]!s_nq_avgclose(EQP$1,-30,$F5,3),1,0),"未上市")</f>
        <v/>
      </c>
      <c r="EQQ6" s="6">
        <f>IF($F5-EQQ$3&gt;180,IF([1]!s_dq_close(EQQ$1,$F5,3)&gt;[1]!s_nq_avgclose(EQQ$1,-30,$F5,3),1,0),"未上市")</f>
        <v/>
      </c>
      <c r="EQR6" s="6">
        <f>IF($F5-EQR$3&gt;180,IF([1]!s_dq_close(EQR$1,$F5,3)&gt;[1]!s_nq_avgclose(EQR$1,-30,$F5,3),1,0),"未上市")</f>
        <v/>
      </c>
      <c r="EQS6" s="6">
        <f>IF($F5-EQS$3&gt;180,IF([1]!s_dq_close(EQS$1,$F5,3)&gt;[1]!s_nq_avgclose(EQS$1,-30,$F5,3),1,0),"未上市")</f>
        <v/>
      </c>
      <c r="EQT6" s="6">
        <f>IF($F5-EQT$3&gt;180,IF([1]!s_dq_close(EQT$1,$F5,3)&gt;[1]!s_nq_avgclose(EQT$1,-30,$F5,3),1,0),"未上市")</f>
        <v/>
      </c>
      <c r="EQU6" s="6">
        <f>IF($F5-EQU$3&gt;180,IF([1]!s_dq_close(EQU$1,$F5,3)&gt;[1]!s_nq_avgclose(EQU$1,-30,$F5,3),1,0),"未上市")</f>
        <v/>
      </c>
      <c r="EQV6" s="6">
        <f>IF($F5-EQV$3&gt;180,IF([1]!s_dq_close(EQV$1,$F5,3)&gt;[1]!s_nq_avgclose(EQV$1,-30,$F5,3),1,0),"未上市")</f>
        <v/>
      </c>
      <c r="EQW6" s="6">
        <f>IF($F5-EQW$3&gt;180,IF([1]!s_dq_close(EQW$1,$F5,3)&gt;[1]!s_nq_avgclose(EQW$1,-30,$F5,3),1,0),"未上市")</f>
        <v/>
      </c>
      <c r="EQX6" s="6">
        <f>IF($F5-EQX$3&gt;180,IF([1]!s_dq_close(EQX$1,$F5,3)&gt;[1]!s_nq_avgclose(EQX$1,-30,$F5,3),1,0),"未上市")</f>
        <v/>
      </c>
      <c r="EQY6" s="6">
        <f>IF($F5-EQY$3&gt;180,IF([1]!s_dq_close(EQY$1,$F5,3)&gt;[1]!s_nq_avgclose(EQY$1,-30,$F5,3),1,0),"未上市")</f>
        <v/>
      </c>
      <c r="EQZ6" s="6">
        <f>IF($F5-EQZ$3&gt;180,IF([1]!s_dq_close(EQZ$1,$F5,3)&gt;[1]!s_nq_avgclose(EQZ$1,-30,$F5,3),1,0),"未上市")</f>
        <v/>
      </c>
      <c r="ERA6" s="6">
        <f>IF($F5-ERA$3&gt;180,IF([1]!s_dq_close(ERA$1,$F5,3)&gt;[1]!s_nq_avgclose(ERA$1,-30,$F5,3),1,0),"未上市")</f>
        <v/>
      </c>
      <c r="ERB6" s="6">
        <f>IF($F5-ERB$3&gt;180,IF([1]!s_dq_close(ERB$1,$F5,3)&gt;[1]!s_nq_avgclose(ERB$1,-30,$F5,3),1,0),"未上市")</f>
        <v/>
      </c>
      <c r="ERC6" s="6">
        <f>IF($F5-ERC$3&gt;180,IF([1]!s_dq_close(ERC$1,$F5,3)&gt;[1]!s_nq_avgclose(ERC$1,-30,$F5,3),1,0),"未上市")</f>
        <v/>
      </c>
      <c r="ERD6" s="6">
        <f>IF($F5-ERD$3&gt;180,IF([1]!s_dq_close(ERD$1,$F5,3)&gt;[1]!s_nq_avgclose(ERD$1,-30,$F5,3),1,0),"未上市")</f>
        <v/>
      </c>
      <c r="ERE6" s="6">
        <f>IF($F5-ERE$3&gt;180,IF([1]!s_dq_close(ERE$1,$F5,3)&gt;[1]!s_nq_avgclose(ERE$1,-30,$F5,3),1,0),"未上市")</f>
        <v/>
      </c>
      <c r="ERF6" s="6">
        <f>IF($F5-ERF$3&gt;180,IF([1]!s_dq_close(ERF$1,$F5,3)&gt;[1]!s_nq_avgclose(ERF$1,-30,$F5,3),1,0),"未上市")</f>
        <v/>
      </c>
      <c r="ERG6" s="6">
        <f>IF($F5-ERG$3&gt;180,IF([1]!s_dq_close(ERG$1,$F5,3)&gt;[1]!s_nq_avgclose(ERG$1,-30,$F5,3),1,0),"未上市")</f>
        <v/>
      </c>
      <c r="ERH6" s="6">
        <f>IF($F5-ERH$3&gt;180,IF([1]!s_dq_close(ERH$1,$F5,3)&gt;[1]!s_nq_avgclose(ERH$1,-30,$F5,3),1,0),"未上市")</f>
        <v/>
      </c>
      <c r="ERI6" s="6">
        <f>IF($F5-ERI$3&gt;180,IF([1]!s_dq_close(ERI$1,$F5,3)&gt;[1]!s_nq_avgclose(ERI$1,-30,$F5,3),1,0),"未上市")</f>
        <v/>
      </c>
      <c r="ERJ6" s="6">
        <f>IF($F5-ERJ$3&gt;180,IF([1]!s_dq_close(ERJ$1,$F5,3)&gt;[1]!s_nq_avgclose(ERJ$1,-30,$F5,3),1,0),"未上市")</f>
        <v/>
      </c>
      <c r="ERK6" s="6">
        <f>IF($F5-ERK$3&gt;180,IF([1]!s_dq_close(ERK$1,$F5,3)&gt;[1]!s_nq_avgclose(ERK$1,-30,$F5,3),1,0),"未上市")</f>
        <v/>
      </c>
      <c r="ERL6" s="6">
        <f>IF($F5-ERL$3&gt;180,IF([1]!s_dq_close(ERL$1,$F5,3)&gt;[1]!s_nq_avgclose(ERL$1,-30,$F5,3),1,0),"未上市")</f>
        <v/>
      </c>
      <c r="ERM6" s="6">
        <f>IF($F5-ERM$3&gt;180,IF([1]!s_dq_close(ERM$1,$F5,3)&gt;[1]!s_nq_avgclose(ERM$1,-30,$F5,3),1,0),"未上市")</f>
        <v/>
      </c>
      <c r="ERN6" s="6">
        <f>IF($F5-ERN$3&gt;180,IF([1]!s_dq_close(ERN$1,$F5,3)&gt;[1]!s_nq_avgclose(ERN$1,-30,$F5,3),1,0),"未上市")</f>
        <v/>
      </c>
      <c r="ERO6" s="6">
        <f>IF($F5-ERO$3&gt;180,IF([1]!s_dq_close(ERO$1,$F5,3)&gt;[1]!s_nq_avgclose(ERO$1,-30,$F5,3),1,0),"未上市")</f>
        <v/>
      </c>
      <c r="ERP6" s="6">
        <f>IF($F5-ERP$3&gt;180,IF([1]!s_dq_close(ERP$1,$F5,3)&gt;[1]!s_nq_avgclose(ERP$1,-30,$F5,3),1,0),"未上市")</f>
        <v/>
      </c>
      <c r="ERQ6" s="6">
        <f>IF($F5-ERQ$3&gt;180,IF([1]!s_dq_close(ERQ$1,$F5,3)&gt;[1]!s_nq_avgclose(ERQ$1,-30,$F5,3),1,0),"未上市")</f>
        <v/>
      </c>
      <c r="ERR6" s="6">
        <f>IF($F5-ERR$3&gt;180,IF([1]!s_dq_close(ERR$1,$F5,3)&gt;[1]!s_nq_avgclose(ERR$1,-30,$F5,3),1,0),"未上市")</f>
        <v/>
      </c>
      <c r="ERS6" s="6">
        <f>IF($F5-ERS$3&gt;180,IF([1]!s_dq_close(ERS$1,$F5,3)&gt;[1]!s_nq_avgclose(ERS$1,-30,$F5,3),1,0),"未上市")</f>
        <v/>
      </c>
      <c r="ERT6" s="6">
        <f>IF($F5-ERT$3&gt;180,IF([1]!s_dq_close(ERT$1,$F5,3)&gt;[1]!s_nq_avgclose(ERT$1,-30,$F5,3),1,0),"未上市")</f>
        <v/>
      </c>
      <c r="ERU6" s="6">
        <f>IF($F5-ERU$3&gt;180,IF([1]!s_dq_close(ERU$1,$F5,3)&gt;[1]!s_nq_avgclose(ERU$1,-30,$F5,3),1,0),"未上市")</f>
        <v/>
      </c>
      <c r="ERV6" s="6">
        <f>IF($F5-ERV$3&gt;180,IF([1]!s_dq_close(ERV$1,$F5,3)&gt;[1]!s_nq_avgclose(ERV$1,-30,$F5,3),1,0),"未上市")</f>
        <v/>
      </c>
      <c r="ERW6" s="6">
        <f>IF($F5-ERW$3&gt;180,IF([1]!s_dq_close(ERW$1,$F5,3)&gt;[1]!s_nq_avgclose(ERW$1,-30,$F5,3),1,0),"未上市")</f>
        <v/>
      </c>
      <c r="ERX6" s="6">
        <f>IF($F5-ERX$3&gt;180,IF([1]!s_dq_close(ERX$1,$F5,3)&gt;[1]!s_nq_avgclose(ERX$1,-30,$F5,3),1,0),"未上市")</f>
        <v/>
      </c>
      <c r="ERY6" s="6">
        <f>IF($F5-ERY$3&gt;180,IF([1]!s_dq_close(ERY$1,$F5,3)&gt;[1]!s_nq_avgclose(ERY$1,-30,$F5,3),1,0),"未上市")</f>
        <v/>
      </c>
      <c r="ERZ6" s="6">
        <f>IF($F5-ERZ$3&gt;180,IF([1]!s_dq_close(ERZ$1,$F5,3)&gt;[1]!s_nq_avgclose(ERZ$1,-30,$F5,3),1,0),"未上市")</f>
        <v/>
      </c>
      <c r="ESA6" s="6">
        <f>IF($F5-ESA$3&gt;180,IF([1]!s_dq_close(ESA$1,$F5,3)&gt;[1]!s_nq_avgclose(ESA$1,-30,$F5,3),1,0),"未上市")</f>
        <v/>
      </c>
      <c r="ESB6" s="6">
        <f>IF($F5-ESB$3&gt;180,IF([1]!s_dq_close(ESB$1,$F5,3)&gt;[1]!s_nq_avgclose(ESB$1,-30,$F5,3),1,0),"未上市")</f>
        <v/>
      </c>
      <c r="ESC6" s="6">
        <f>IF($F5-ESC$3&gt;180,IF([1]!s_dq_close(ESC$1,$F5,3)&gt;[1]!s_nq_avgclose(ESC$1,-30,$F5,3),1,0),"未上市")</f>
        <v/>
      </c>
      <c r="ESD6" s="6">
        <f>IF($F5-ESD$3&gt;180,IF([1]!s_dq_close(ESD$1,$F5,3)&gt;[1]!s_nq_avgclose(ESD$1,-30,$F5,3),1,0),"未上市")</f>
        <v/>
      </c>
      <c r="ESE6" s="6">
        <f>IF($F5-ESE$3&gt;180,IF([1]!s_dq_close(ESE$1,$F5,3)&gt;[1]!s_nq_avgclose(ESE$1,-30,$F5,3),1,0),"未上市")</f>
        <v/>
      </c>
      <c r="ESF6" s="6">
        <f>IF($F5-ESF$3&gt;180,IF([1]!s_dq_close(ESF$1,$F5,3)&gt;[1]!s_nq_avgclose(ESF$1,-30,$F5,3),1,0),"未上市")</f>
        <v/>
      </c>
      <c r="ESG6" s="6">
        <f>IF($F5-ESG$3&gt;180,IF([1]!s_dq_close(ESG$1,$F5,3)&gt;[1]!s_nq_avgclose(ESG$1,-30,$F5,3),1,0),"未上市")</f>
        <v/>
      </c>
      <c r="ESH6" s="6">
        <f>IF($F5-ESH$3&gt;180,IF([1]!s_dq_close(ESH$1,$F5,3)&gt;[1]!s_nq_avgclose(ESH$1,-30,$F5,3),1,0),"未上市")</f>
        <v/>
      </c>
      <c r="ESI6" s="6">
        <f>IF($F5-ESI$3&gt;180,IF([1]!s_dq_close(ESI$1,$F5,3)&gt;[1]!s_nq_avgclose(ESI$1,-30,$F5,3),1,0),"未上市")</f>
        <v/>
      </c>
      <c r="ESJ6" s="6">
        <f>IF($F5-ESJ$3&gt;180,IF([1]!s_dq_close(ESJ$1,$F5,3)&gt;[1]!s_nq_avgclose(ESJ$1,-30,$F5,3),1,0),"未上市")</f>
        <v/>
      </c>
      <c r="ESK6" s="6">
        <f>IF($F5-ESK$3&gt;180,IF([1]!s_dq_close(ESK$1,$F5,3)&gt;[1]!s_nq_avgclose(ESK$1,-30,$F5,3),1,0),"未上市")</f>
        <v/>
      </c>
      <c r="ESL6" s="6">
        <f>IF($F5-ESL$3&gt;180,IF([1]!s_dq_close(ESL$1,$F5,3)&gt;[1]!s_nq_avgclose(ESL$1,-30,$F5,3),1,0),"未上市")</f>
        <v/>
      </c>
      <c r="ESM6" s="6">
        <f>IF($F5-ESM$3&gt;180,IF([1]!s_dq_close(ESM$1,$F5,3)&gt;[1]!s_nq_avgclose(ESM$1,-30,$F5,3),1,0),"未上市")</f>
        <v/>
      </c>
      <c r="ESN6" s="6">
        <f>IF($F5-ESN$3&gt;180,IF([1]!s_dq_close(ESN$1,$F5,3)&gt;[1]!s_nq_avgclose(ESN$1,-30,$F5,3),1,0),"未上市")</f>
        <v/>
      </c>
      <c r="ESO6" s="6">
        <f>IF($F5-ESO$3&gt;180,IF([1]!s_dq_close(ESO$1,$F5,3)&gt;[1]!s_nq_avgclose(ESO$1,-30,$F5,3),1,0),"未上市")</f>
        <v/>
      </c>
      <c r="ESP6" s="6">
        <f>IF($F5-ESP$3&gt;180,IF([1]!s_dq_close(ESP$1,$F5,3)&gt;[1]!s_nq_avgclose(ESP$1,-30,$F5,3),1,0),"未上市")</f>
        <v/>
      </c>
      <c r="ESQ6" s="6">
        <f>IF($F5-ESQ$3&gt;180,IF([1]!s_dq_close(ESQ$1,$F5,3)&gt;[1]!s_nq_avgclose(ESQ$1,-30,$F5,3),1,0),"未上市")</f>
        <v/>
      </c>
      <c r="ESR6" s="6">
        <f>IF($F5-ESR$3&gt;180,IF([1]!s_dq_close(ESR$1,$F5,3)&gt;[1]!s_nq_avgclose(ESR$1,-30,$F5,3),1,0),"未上市")</f>
        <v/>
      </c>
      <c r="ESS6" s="6">
        <f>IF($F5-ESS$3&gt;180,IF([1]!s_dq_close(ESS$1,$F5,3)&gt;[1]!s_nq_avgclose(ESS$1,-30,$F5,3),1,0),"未上市")</f>
        <v/>
      </c>
      <c r="EST6" s="6">
        <f>IF($F5-EST$3&gt;180,IF([1]!s_dq_close(EST$1,$F5,3)&gt;[1]!s_nq_avgclose(EST$1,-30,$F5,3),1,0),"未上市")</f>
        <v/>
      </c>
      <c r="ESU6" s="6">
        <f>IF($F5-ESU$3&gt;180,IF([1]!s_dq_close(ESU$1,$F5,3)&gt;[1]!s_nq_avgclose(ESU$1,-30,$F5,3),1,0),"未上市")</f>
        <v/>
      </c>
      <c r="ESV6" s="6">
        <f>IF($F5-ESV$3&gt;180,IF([1]!s_dq_close(ESV$1,$F5,3)&gt;[1]!s_nq_avgclose(ESV$1,-30,$F5,3),1,0),"未上市")</f>
        <v/>
      </c>
      <c r="ESW6" s="6">
        <f>IF($F5-ESW$3&gt;180,IF([1]!s_dq_close(ESW$1,$F5,3)&gt;[1]!s_nq_avgclose(ESW$1,-30,$F5,3),1,0),"未上市")</f>
        <v/>
      </c>
      <c r="ESX6" s="6">
        <f>IF($F5-ESX$3&gt;180,IF([1]!s_dq_close(ESX$1,$F5,3)&gt;[1]!s_nq_avgclose(ESX$1,-30,$F5,3),1,0),"未上市")</f>
        <v/>
      </c>
      <c r="ESY6" s="6">
        <f>IF($F5-ESY$3&gt;180,IF([1]!s_dq_close(ESY$1,$F5,3)&gt;[1]!s_nq_avgclose(ESY$1,-30,$F5,3),1,0),"未上市")</f>
        <v/>
      </c>
      <c r="ESZ6" s="6">
        <f>IF($F5-ESZ$3&gt;180,IF([1]!s_dq_close(ESZ$1,$F5,3)&gt;[1]!s_nq_avgclose(ESZ$1,-30,$F5,3),1,0),"未上市")</f>
        <v/>
      </c>
      <c r="ETA6" s="6">
        <f>IF($F5-ETA$3&gt;180,IF([1]!s_dq_close(ETA$1,$F5,3)&gt;[1]!s_nq_avgclose(ETA$1,-30,$F5,3),1,0),"未上市")</f>
        <v/>
      </c>
      <c r="ETB6" s="6">
        <f>IF($F5-ETB$3&gt;180,IF([1]!s_dq_close(ETB$1,$F5,3)&gt;[1]!s_nq_avgclose(ETB$1,-30,$F5,3),1,0),"未上市")</f>
        <v/>
      </c>
      <c r="ETC6" s="6">
        <f>IF($F5-ETC$3&gt;180,IF([1]!s_dq_close(ETC$1,$F5,3)&gt;[1]!s_nq_avgclose(ETC$1,-30,$F5,3),1,0),"未上市")</f>
        <v/>
      </c>
      <c r="ETD6" s="6">
        <f>IF($F5-ETD$3&gt;180,IF([1]!s_dq_close(ETD$1,$F5,3)&gt;[1]!s_nq_avgclose(ETD$1,-30,$F5,3),1,0),"未上市")</f>
        <v/>
      </c>
      <c r="ETE6" s="6">
        <f>IF($F5-ETE$3&gt;180,IF([1]!s_dq_close(ETE$1,$F5,3)&gt;[1]!s_nq_avgclose(ETE$1,-30,$F5,3),1,0),"未上市")</f>
        <v/>
      </c>
      <c r="ETF6" s="6">
        <f>IF($F5-ETF$3&gt;180,IF([1]!s_dq_close(ETF$1,$F5,3)&gt;[1]!s_nq_avgclose(ETF$1,-30,$F5,3),1,0),"未上市")</f>
        <v/>
      </c>
      <c r="ETG6" s="6">
        <f>IF($F5-ETG$3&gt;180,IF([1]!s_dq_close(ETG$1,$F5,3)&gt;[1]!s_nq_avgclose(ETG$1,-30,$F5,3),1,0),"未上市")</f>
        <v/>
      </c>
      <c r="ETH6" s="6">
        <f>IF($F5-ETH$3&gt;180,IF([1]!s_dq_close(ETH$1,$F5,3)&gt;[1]!s_nq_avgclose(ETH$1,-30,$F5,3),1,0),"未上市")</f>
        <v/>
      </c>
      <c r="ETI6" s="6">
        <f>IF($F5-ETI$3&gt;180,IF([1]!s_dq_close(ETI$1,$F5,3)&gt;[1]!s_nq_avgclose(ETI$1,-30,$F5,3),1,0),"未上市")</f>
        <v/>
      </c>
      <c r="ETJ6" s="6">
        <f>IF($F5-ETJ$3&gt;180,IF([1]!s_dq_close(ETJ$1,$F5,3)&gt;[1]!s_nq_avgclose(ETJ$1,-30,$F5,3),1,0),"未上市")</f>
        <v/>
      </c>
      <c r="ETK6" s="6">
        <f>IF($F5-ETK$3&gt;180,IF([1]!s_dq_close(ETK$1,$F5,3)&gt;[1]!s_nq_avgclose(ETK$1,-30,$F5,3),1,0),"未上市")</f>
        <v/>
      </c>
      <c r="ETL6" s="6">
        <f>IF($F5-ETL$3&gt;180,IF([1]!s_dq_close(ETL$1,$F5,3)&gt;[1]!s_nq_avgclose(ETL$1,-30,$F5,3),1,0),"未上市")</f>
        <v/>
      </c>
      <c r="ETM6" s="6">
        <f>IF($F5-ETM$3&gt;180,IF([1]!s_dq_close(ETM$1,$F5,3)&gt;[1]!s_nq_avgclose(ETM$1,-30,$F5,3),1,0),"未上市")</f>
        <v/>
      </c>
      <c r="ETN6" s="6">
        <f>IF($F5-ETN$3&gt;180,IF([1]!s_dq_close(ETN$1,$F5,3)&gt;[1]!s_nq_avgclose(ETN$1,-30,$F5,3),1,0),"未上市")</f>
        <v/>
      </c>
      <c r="ETO6" s="6">
        <f>IF($F5-ETO$3&gt;180,IF([1]!s_dq_close(ETO$1,$F5,3)&gt;[1]!s_nq_avgclose(ETO$1,-30,$F5,3),1,0),"未上市")</f>
        <v/>
      </c>
      <c r="ETP6" s="6">
        <f>IF($F5-ETP$3&gt;180,IF([1]!s_dq_close(ETP$1,$F5,3)&gt;[1]!s_nq_avgclose(ETP$1,-30,$F5,3),1,0),"未上市")</f>
        <v/>
      </c>
      <c r="ETQ6" s="6">
        <f>IF($F5-ETQ$3&gt;180,IF([1]!s_dq_close(ETQ$1,$F5,3)&gt;[1]!s_nq_avgclose(ETQ$1,-30,$F5,3),1,0),"未上市")</f>
        <v/>
      </c>
      <c r="ETR6" s="6">
        <f>IF($F5-ETR$3&gt;180,IF([1]!s_dq_close(ETR$1,$F5,3)&gt;[1]!s_nq_avgclose(ETR$1,-30,$F5,3),1,0),"未上市")</f>
        <v/>
      </c>
      <c r="ETS6" s="6">
        <f>IF($F5-ETS$3&gt;180,IF([1]!s_dq_close(ETS$1,$F5,3)&gt;[1]!s_nq_avgclose(ETS$1,-30,$F5,3),1,0),"未上市")</f>
        <v/>
      </c>
      <c r="ETT6" s="6">
        <f>IF($F5-ETT$3&gt;180,IF([1]!s_dq_close(ETT$1,$F5,3)&gt;[1]!s_nq_avgclose(ETT$1,-30,$F5,3),1,0),"未上市")</f>
        <v/>
      </c>
      <c r="ETU6" s="6">
        <f>IF($F5-ETU$3&gt;180,IF([1]!s_dq_close(ETU$1,$F5,3)&gt;[1]!s_nq_avgclose(ETU$1,-30,$F5,3),1,0),"未上市")</f>
        <v/>
      </c>
      <c r="ETV6" s="6">
        <f>IF($F5-ETV$3&gt;180,IF([1]!s_dq_close(ETV$1,$F5,3)&gt;[1]!s_nq_avgclose(ETV$1,-30,$F5,3),1,0),"未上市")</f>
        <v/>
      </c>
      <c r="ETW6" s="6">
        <f>IF($F5-ETW$3&gt;180,IF([1]!s_dq_close(ETW$1,$F5,3)&gt;[1]!s_nq_avgclose(ETW$1,-30,$F5,3),1,0),"未上市")</f>
        <v/>
      </c>
      <c r="ETX6" s="6">
        <f>IF($F5-ETX$3&gt;180,IF([1]!s_dq_close(ETX$1,$F5,3)&gt;[1]!s_nq_avgclose(ETX$1,-30,$F5,3),1,0),"未上市")</f>
        <v/>
      </c>
      <c r="ETY6" s="6">
        <f>IF($F5-ETY$3&gt;180,IF([1]!s_dq_close(ETY$1,$F5,3)&gt;[1]!s_nq_avgclose(ETY$1,-30,$F5,3),1,0),"未上市")</f>
        <v/>
      </c>
      <c r="ETZ6" s="6">
        <f>IF($F5-ETZ$3&gt;180,IF([1]!s_dq_close(ETZ$1,$F5,3)&gt;[1]!s_nq_avgclose(ETZ$1,-30,$F5,3),1,0),"未上市")</f>
        <v/>
      </c>
      <c r="EUA6" s="6">
        <f>IF($F5-EUA$3&gt;180,IF([1]!s_dq_close(EUA$1,$F5,3)&gt;[1]!s_nq_avgclose(EUA$1,-30,$F5,3),1,0),"未上市")</f>
        <v/>
      </c>
      <c r="EUB6" s="6">
        <f>IF($F5-EUB$3&gt;180,IF([1]!s_dq_close(EUB$1,$F5,3)&gt;[1]!s_nq_avgclose(EUB$1,-30,$F5,3),1,0),"未上市")</f>
        <v/>
      </c>
      <c r="EUC6" s="6">
        <f>IF($F5-EUC$3&gt;180,IF([1]!s_dq_close(EUC$1,$F5,3)&gt;[1]!s_nq_avgclose(EUC$1,-30,$F5,3),1,0),"未上市")</f>
        <v/>
      </c>
      <c r="EUD6" s="6">
        <f>IF($F5-EUD$3&gt;180,IF([1]!s_dq_close(EUD$1,$F5,3)&gt;[1]!s_nq_avgclose(EUD$1,-30,$F5,3),1,0),"未上市")</f>
        <v/>
      </c>
      <c r="EUE6" s="6">
        <f>IF($F5-EUE$3&gt;180,IF([1]!s_dq_close(EUE$1,$F5,3)&gt;[1]!s_nq_avgclose(EUE$1,-30,$F5,3),1,0),"未上市")</f>
        <v/>
      </c>
      <c r="EUF6" s="6">
        <f>IF($F5-EUF$3&gt;180,IF([1]!s_dq_close(EUF$1,$F5,3)&gt;[1]!s_nq_avgclose(EUF$1,-30,$F5,3),1,0),"未上市")</f>
        <v/>
      </c>
      <c r="EUG6" s="6">
        <f>IF($F5-EUG$3&gt;180,IF([1]!s_dq_close(EUG$1,$F5,3)&gt;[1]!s_nq_avgclose(EUG$1,-30,$F5,3),1,0),"未上市")</f>
        <v/>
      </c>
      <c r="EUH6" s="6">
        <f>IF($F5-EUH$3&gt;180,IF([1]!s_dq_close(EUH$1,$F5,3)&gt;[1]!s_nq_avgclose(EUH$1,-30,$F5,3),1,0),"未上市")</f>
        <v/>
      </c>
      <c r="EUI6" s="6">
        <f>IF($F5-EUI$3&gt;180,IF([1]!s_dq_close(EUI$1,$F5,3)&gt;[1]!s_nq_avgclose(EUI$1,-30,$F5,3),1,0),"未上市")</f>
        <v/>
      </c>
      <c r="EUJ6" s="6">
        <f>IF($F5-EUJ$3&gt;180,IF([1]!s_dq_close(EUJ$1,$F5,3)&gt;[1]!s_nq_avgclose(EUJ$1,-30,$F5,3),1,0),"未上市")</f>
        <v/>
      </c>
      <c r="EUK6" s="6">
        <f>IF($F5-EUK$3&gt;180,IF([1]!s_dq_close(EUK$1,$F5,3)&gt;[1]!s_nq_avgclose(EUK$1,-30,$F5,3),1,0),"未上市")</f>
        <v/>
      </c>
      <c r="EUL6" s="6">
        <f>IF($F5-EUL$3&gt;180,IF([1]!s_dq_close(EUL$1,$F5,3)&gt;[1]!s_nq_avgclose(EUL$1,-30,$F5,3),1,0),"未上市")</f>
        <v/>
      </c>
      <c r="EUM6" s="6">
        <f>IF($F5-EUM$3&gt;180,IF([1]!s_dq_close(EUM$1,$F5,3)&gt;[1]!s_nq_avgclose(EUM$1,-30,$F5,3),1,0),"未上市")</f>
        <v/>
      </c>
      <c r="EUN6" s="6">
        <f>IF($F5-EUN$3&gt;180,IF([1]!s_dq_close(EUN$1,$F5,3)&gt;[1]!s_nq_avgclose(EUN$1,-30,$F5,3),1,0),"未上市")</f>
        <v/>
      </c>
      <c r="EUO6" s="6">
        <f>IF($F5-EUO$3&gt;180,IF([1]!s_dq_close(EUO$1,$F5,3)&gt;[1]!s_nq_avgclose(EUO$1,-30,$F5,3),1,0),"未上市")</f>
        <v/>
      </c>
      <c r="EUP6" s="6">
        <f>IF($F5-EUP$3&gt;180,IF([1]!s_dq_close(EUP$1,$F5,3)&gt;[1]!s_nq_avgclose(EUP$1,-30,$F5,3),1,0),"未上市")</f>
        <v/>
      </c>
      <c r="EUQ6" s="6">
        <f>IF($F5-EUQ$3&gt;180,IF([1]!s_dq_close(EUQ$1,$F5,3)&gt;[1]!s_nq_avgclose(EUQ$1,-30,$F5,3),1,0),"未上市")</f>
        <v/>
      </c>
      <c r="EUR6" s="6">
        <f>IF($F5-EUR$3&gt;180,IF([1]!s_dq_close(EUR$1,$F5,3)&gt;[1]!s_nq_avgclose(EUR$1,-30,$F5,3),1,0),"未上市")</f>
        <v/>
      </c>
      <c r="EUS6" s="6">
        <f>IF($F5-EUS$3&gt;180,IF([1]!s_dq_close(EUS$1,$F5,3)&gt;[1]!s_nq_avgclose(EUS$1,-30,$F5,3),1,0),"未上市")</f>
        <v/>
      </c>
      <c r="EUT6" s="6">
        <f>IF($F5-EUT$3&gt;180,IF([1]!s_dq_close(EUT$1,$F5,3)&gt;[1]!s_nq_avgclose(EUT$1,-30,$F5,3),1,0),"未上市")</f>
        <v/>
      </c>
      <c r="EUU6" s="6">
        <f>IF($F5-EUU$3&gt;180,IF([1]!s_dq_close(EUU$1,$F5,3)&gt;[1]!s_nq_avgclose(EUU$1,-30,$F5,3),1,0),"未上市")</f>
        <v/>
      </c>
      <c r="EUV6" s="6">
        <f>IF($F5-EUV$3&gt;180,IF([1]!s_dq_close(EUV$1,$F5,3)&gt;[1]!s_nq_avgclose(EUV$1,-30,$F5,3),1,0),"未上市")</f>
        <v/>
      </c>
      <c r="EUW6" s="6">
        <f>IF($F5-EUW$3&gt;180,IF([1]!s_dq_close(EUW$1,$F5,3)&gt;[1]!s_nq_avgclose(EUW$1,-30,$F5,3),1,0),"未上市")</f>
        <v/>
      </c>
      <c r="EUX6" s="6">
        <f>IF($F5-EUX$3&gt;180,IF([1]!s_dq_close(EUX$1,$F5,3)&gt;[1]!s_nq_avgclose(EUX$1,-30,$F5,3),1,0),"未上市")</f>
        <v/>
      </c>
      <c r="EUY6" s="6">
        <f>IF($F5-EUY$3&gt;180,IF([1]!s_dq_close(EUY$1,$F5,3)&gt;[1]!s_nq_avgclose(EUY$1,-30,$F5,3),1,0),"未上市")</f>
        <v/>
      </c>
      <c r="EUZ6" s="6">
        <f>IF($F5-EUZ$3&gt;180,IF([1]!s_dq_close(EUZ$1,$F5,3)&gt;[1]!s_nq_avgclose(EUZ$1,-30,$F5,3),1,0),"未上市")</f>
        <v/>
      </c>
      <c r="EVA6" s="6">
        <f>IF($F5-EVA$3&gt;180,IF([1]!s_dq_close(EVA$1,$F5,3)&gt;[1]!s_nq_avgclose(EVA$1,-30,$F5,3),1,0),"未上市")</f>
        <v/>
      </c>
      <c r="EVB6" s="6">
        <f>IF($F5-EVB$3&gt;180,IF([1]!s_dq_close(EVB$1,$F5,3)&gt;[1]!s_nq_avgclose(EVB$1,-30,$F5,3),1,0),"未上市")</f>
        <v/>
      </c>
      <c r="EVC6" s="6">
        <f>IF($F5-EVC$3&gt;180,IF([1]!s_dq_close(EVC$1,$F5,3)&gt;[1]!s_nq_avgclose(EVC$1,-30,$F5,3),1,0),"未上市")</f>
        <v/>
      </c>
      <c r="EVD6" s="6">
        <f>IF($F5-EVD$3&gt;180,IF([1]!s_dq_close(EVD$1,$F5,3)&gt;[1]!s_nq_avgclose(EVD$1,-30,$F5,3),1,0),"未上市")</f>
        <v/>
      </c>
      <c r="EVE6" s="6">
        <f>IF($F5-EVE$3&gt;180,IF([1]!s_dq_close(EVE$1,$F5,3)&gt;[1]!s_nq_avgclose(EVE$1,-30,$F5,3),1,0),"未上市")</f>
        <v/>
      </c>
      <c r="EVF6" s="6">
        <f>IF($F5-EVF$3&gt;180,IF([1]!s_dq_close(EVF$1,$F5,3)&gt;[1]!s_nq_avgclose(EVF$1,-30,$F5,3),1,0),"未上市")</f>
        <v/>
      </c>
      <c r="EVG6" s="6">
        <f>IF($F5-EVG$3&gt;180,IF([1]!s_dq_close(EVG$1,$F5,3)&gt;[1]!s_nq_avgclose(EVG$1,-30,$F5,3),1,0),"未上市")</f>
        <v/>
      </c>
      <c r="EVH6" s="6">
        <f>IF($F5-EVH$3&gt;180,IF([1]!s_dq_close(EVH$1,$F5,3)&gt;[1]!s_nq_avgclose(EVH$1,-30,$F5,3),1,0),"未上市")</f>
        <v/>
      </c>
      <c r="EVI6" s="6">
        <f>IF($F5-EVI$3&gt;180,IF([1]!s_dq_close(EVI$1,$F5,3)&gt;[1]!s_nq_avgclose(EVI$1,-30,$F5,3),1,0),"未上市")</f>
        <v/>
      </c>
      <c r="EVJ6" s="6">
        <f>IF($F5-EVJ$3&gt;180,IF([1]!s_dq_close(EVJ$1,$F5,3)&gt;[1]!s_nq_avgclose(EVJ$1,-30,$F5,3),1,0),"未上市")</f>
        <v/>
      </c>
      <c r="EVK6" s="6">
        <f>IF($F5-EVK$3&gt;180,IF([1]!s_dq_close(EVK$1,$F5,3)&gt;[1]!s_nq_avgclose(EVK$1,-30,$F5,3),1,0),"未上市")</f>
        <v/>
      </c>
      <c r="EVL6" s="6">
        <f>IF($F5-EVL$3&gt;180,IF([1]!s_dq_close(EVL$1,$F5,3)&gt;[1]!s_nq_avgclose(EVL$1,-30,$F5,3),1,0),"未上市")</f>
        <v/>
      </c>
      <c r="EVM6" s="6">
        <f>IF($F5-EVM$3&gt;180,IF([1]!s_dq_close(EVM$1,$F5,3)&gt;[1]!s_nq_avgclose(EVM$1,-30,$F5,3),1,0),"未上市")</f>
        <v/>
      </c>
      <c r="EVN6" s="6">
        <f>IF($F5-EVN$3&gt;180,IF([1]!s_dq_close(EVN$1,$F5,3)&gt;[1]!s_nq_avgclose(EVN$1,-30,$F5,3),1,0),"未上市")</f>
        <v/>
      </c>
      <c r="EVO6" s="6">
        <f>IF($F5-EVO$3&gt;180,IF([1]!s_dq_close(EVO$1,$F5,3)&gt;[1]!s_nq_avgclose(EVO$1,-30,$F5,3),1,0),"未上市")</f>
        <v/>
      </c>
      <c r="EVP6" s="6">
        <f>IF($F5-EVP$3&gt;180,IF([1]!s_dq_close(EVP$1,$F5,3)&gt;[1]!s_nq_avgclose(EVP$1,-30,$F5,3),1,0),"未上市")</f>
        <v/>
      </c>
      <c r="EVQ6" s="6">
        <f>IF($F5-EVQ$3&gt;180,IF([1]!s_dq_close(EVQ$1,$F5,3)&gt;[1]!s_nq_avgclose(EVQ$1,-30,$F5,3),1,0),"未上市")</f>
        <v/>
      </c>
      <c r="EVR6" s="6">
        <f>IF($F5-EVR$3&gt;180,IF([1]!s_dq_close(EVR$1,$F5,3)&gt;[1]!s_nq_avgclose(EVR$1,-30,$F5,3),1,0),"未上市")</f>
        <v/>
      </c>
      <c r="EVS6" s="6">
        <f>IF($F5-EVS$3&gt;180,IF([1]!s_dq_close(EVS$1,$F5,3)&gt;[1]!s_nq_avgclose(EVS$1,-30,$F5,3),1,0),"未上市")</f>
        <v/>
      </c>
      <c r="EVT6" s="6">
        <f>IF($F5-EVT$3&gt;180,IF([1]!s_dq_close(EVT$1,$F5,3)&gt;[1]!s_nq_avgclose(EVT$1,-30,$F5,3),1,0),"未上市")</f>
        <v/>
      </c>
      <c r="EVU6" s="6">
        <f>IF($F5-EVU$3&gt;180,IF([1]!s_dq_close(EVU$1,$F5,3)&gt;[1]!s_nq_avgclose(EVU$1,-30,$F5,3),1,0),"未上市")</f>
        <v/>
      </c>
      <c r="EVV6" s="6">
        <f>IF($F5-EVV$3&gt;180,IF([1]!s_dq_close(EVV$1,$F5,3)&gt;[1]!s_nq_avgclose(EVV$1,-30,$F5,3),1,0),"未上市")</f>
        <v/>
      </c>
      <c r="EVW6" s="6">
        <f>IF($F5-EVW$3&gt;180,IF([1]!s_dq_close(EVW$1,$F5,3)&gt;[1]!s_nq_avgclose(EVW$1,-30,$F5,3),1,0),"未上市")</f>
        <v/>
      </c>
      <c r="EVX6" s="6">
        <f>IF($F5-EVX$3&gt;180,IF([1]!s_dq_close(EVX$1,$F5,3)&gt;[1]!s_nq_avgclose(EVX$1,-30,$F5,3),1,0),"未上市")</f>
        <v/>
      </c>
      <c r="EVY6" s="6">
        <f>IF($F5-EVY$3&gt;180,IF([1]!s_dq_close(EVY$1,$F5,3)&gt;[1]!s_nq_avgclose(EVY$1,-30,$F5,3),1,0),"未上市")</f>
        <v/>
      </c>
      <c r="EVZ6" s="6">
        <f>IF($F5-EVZ$3&gt;180,IF([1]!s_dq_close(EVZ$1,$F5,3)&gt;[1]!s_nq_avgclose(EVZ$1,-30,$F5,3),1,0),"未上市")</f>
        <v/>
      </c>
      <c r="EWA6" s="6">
        <f>IF($F5-EWA$3&gt;180,IF([1]!s_dq_close(EWA$1,$F5,3)&gt;[1]!s_nq_avgclose(EWA$1,-30,$F5,3),1,0),"未上市")</f>
        <v/>
      </c>
      <c r="EWB6" s="6">
        <f>IF($F5-EWB$3&gt;180,IF([1]!s_dq_close(EWB$1,$F5,3)&gt;[1]!s_nq_avgclose(EWB$1,-30,$F5,3),1,0),"未上市")</f>
        <v/>
      </c>
      <c r="EWC6" s="6">
        <f>IF($F5-EWC$3&gt;180,IF([1]!s_dq_close(EWC$1,$F5,3)&gt;[1]!s_nq_avgclose(EWC$1,-30,$F5,3),1,0),"未上市")</f>
        <v/>
      </c>
      <c r="EWD6" s="6">
        <f>IF($F5-EWD$3&gt;180,IF([1]!s_dq_close(EWD$1,$F5,3)&gt;[1]!s_nq_avgclose(EWD$1,-30,$F5,3),1,0),"未上市")</f>
        <v/>
      </c>
      <c r="EWE6" s="6">
        <f>IF($F5-EWE$3&gt;180,IF([1]!s_dq_close(EWE$1,$F5,3)&gt;[1]!s_nq_avgclose(EWE$1,-30,$F5,3),1,0),"未上市")</f>
        <v/>
      </c>
      <c r="EWF6" s="6">
        <f>IF($F5-EWF$3&gt;180,IF([1]!s_dq_close(EWF$1,$F5,3)&gt;[1]!s_nq_avgclose(EWF$1,-30,$F5,3),1,0),"未上市")</f>
        <v/>
      </c>
      <c r="EWG6" s="6">
        <f>IF($F5-EWG$3&gt;180,IF([1]!s_dq_close(EWG$1,$F5,3)&gt;[1]!s_nq_avgclose(EWG$1,-30,$F5,3),1,0),"未上市")</f>
        <v/>
      </c>
      <c r="EWH6" s="6">
        <f>IF($F5-EWH$3&gt;180,IF([1]!s_dq_close(EWH$1,$F5,3)&gt;[1]!s_nq_avgclose(EWH$1,-30,$F5,3),1,0),"未上市")</f>
        <v/>
      </c>
      <c r="EWI6" s="6">
        <f>IF($F5-EWI$3&gt;180,IF([1]!s_dq_close(EWI$1,$F5,3)&gt;[1]!s_nq_avgclose(EWI$1,-30,$F5,3),1,0),"未上市")</f>
        <v/>
      </c>
      <c r="EWJ6" s="6">
        <f>IF($F5-EWJ$3&gt;180,IF([1]!s_dq_close(EWJ$1,$F5,3)&gt;[1]!s_nq_avgclose(EWJ$1,-30,$F5,3),1,0),"未上市")</f>
        <v/>
      </c>
      <c r="EWK6" s="6">
        <f>IF($F5-EWK$3&gt;180,IF([1]!s_dq_close(EWK$1,$F5,3)&gt;[1]!s_nq_avgclose(EWK$1,-30,$F5,3),1,0),"未上市")</f>
        <v/>
      </c>
      <c r="EWL6" s="6">
        <f>IF($F5-EWL$3&gt;180,IF([1]!s_dq_close(EWL$1,$F5,3)&gt;[1]!s_nq_avgclose(EWL$1,-30,$F5,3),1,0),"未上市")</f>
        <v/>
      </c>
      <c r="EWM6" s="6">
        <f>IF($F5-EWM$3&gt;180,IF([1]!s_dq_close(EWM$1,$F5,3)&gt;[1]!s_nq_avgclose(EWM$1,-30,$F5,3),1,0),"未上市")</f>
        <v/>
      </c>
      <c r="EWN6" s="6">
        <f>IF($F5-EWN$3&gt;180,IF([1]!s_dq_close(EWN$1,$F5,3)&gt;[1]!s_nq_avgclose(EWN$1,-30,$F5,3),1,0),"未上市")</f>
        <v/>
      </c>
      <c r="EWO6" s="6">
        <f>IF($F5-EWO$3&gt;180,IF([1]!s_dq_close(EWO$1,$F5,3)&gt;[1]!s_nq_avgclose(EWO$1,-30,$F5,3),1,0),"未上市")</f>
        <v/>
      </c>
      <c r="EWP6" s="6">
        <f>IF($F5-EWP$3&gt;180,IF([1]!s_dq_close(EWP$1,$F5,3)&gt;[1]!s_nq_avgclose(EWP$1,-30,$F5,3),1,0),"未上市")</f>
        <v/>
      </c>
      <c r="EWQ6" s="6">
        <f>IF($F5-EWQ$3&gt;180,IF([1]!s_dq_close(EWQ$1,$F5,3)&gt;[1]!s_nq_avgclose(EWQ$1,-30,$F5,3),1,0),"未上市")</f>
        <v/>
      </c>
      <c r="EWR6" s="6">
        <f>IF($F5-EWR$3&gt;180,IF([1]!s_dq_close(EWR$1,$F5,3)&gt;[1]!s_nq_avgclose(EWR$1,-30,$F5,3),1,0),"未上市")</f>
        <v/>
      </c>
      <c r="EWS6" s="6">
        <f>IF($F5-EWS$3&gt;180,IF([1]!s_dq_close(EWS$1,$F5,3)&gt;[1]!s_nq_avgclose(EWS$1,-30,$F5,3),1,0),"未上市")</f>
        <v/>
      </c>
      <c r="EWT6" s="6">
        <f>IF($F5-EWT$3&gt;180,IF([1]!s_dq_close(EWT$1,$F5,3)&gt;[1]!s_nq_avgclose(EWT$1,-30,$F5,3),1,0),"未上市")</f>
        <v/>
      </c>
      <c r="EWU6" s="6">
        <f>IF($F5-EWU$3&gt;180,IF([1]!s_dq_close(EWU$1,$F5,3)&gt;[1]!s_nq_avgclose(EWU$1,-30,$F5,3),1,0),"未上市")</f>
        <v/>
      </c>
      <c r="EWV6" s="6">
        <f>IF($F5-EWV$3&gt;180,IF([1]!s_dq_close(EWV$1,$F5,3)&gt;[1]!s_nq_avgclose(EWV$1,-30,$F5,3),1,0),"未上市")</f>
        <v/>
      </c>
      <c r="EWW6" s="6">
        <f>IF($F5-EWW$3&gt;180,IF([1]!s_dq_close(EWW$1,$F5,3)&gt;[1]!s_nq_avgclose(EWW$1,-30,$F5,3),1,0),"未上市")</f>
        <v/>
      </c>
      <c r="EWX6" s="6">
        <f>IF($F5-EWX$3&gt;180,IF([1]!s_dq_close(EWX$1,$F5,3)&gt;[1]!s_nq_avgclose(EWX$1,-30,$F5,3),1,0),"未上市")</f>
        <v/>
      </c>
      <c r="EWY6" s="6">
        <f>IF($F5-EWY$3&gt;180,IF([1]!s_dq_close(EWY$1,$F5,3)&gt;[1]!s_nq_avgclose(EWY$1,-30,$F5,3),1,0),"未上市")</f>
        <v/>
      </c>
      <c r="EWZ6" s="6">
        <f>IF($F5-EWZ$3&gt;180,IF([1]!s_dq_close(EWZ$1,$F5,3)&gt;[1]!s_nq_avgclose(EWZ$1,-30,$F5,3),1,0),"未上市")</f>
        <v/>
      </c>
      <c r="EXA6" s="6">
        <f>IF($F5-EXA$3&gt;180,IF([1]!s_dq_close(EXA$1,$F5,3)&gt;[1]!s_nq_avgclose(EXA$1,-30,$F5,3),1,0),"未上市")</f>
        <v/>
      </c>
      <c r="EXB6" s="6">
        <f>IF($F5-EXB$3&gt;180,IF([1]!s_dq_close(EXB$1,$F5,3)&gt;[1]!s_nq_avgclose(EXB$1,-30,$F5,3),1,0),"未上市")</f>
        <v/>
      </c>
      <c r="EXC6" s="6">
        <f>IF($F5-EXC$3&gt;180,IF([1]!s_dq_close(EXC$1,$F5,3)&gt;[1]!s_nq_avgclose(EXC$1,-30,$F5,3),1,0),"未上市")</f>
        <v/>
      </c>
      <c r="EXD6" s="6">
        <f>IF($F5-EXD$3&gt;180,IF([1]!s_dq_close(EXD$1,$F5,3)&gt;[1]!s_nq_avgclose(EXD$1,-30,$F5,3),1,0),"未上市")</f>
        <v/>
      </c>
      <c r="EXE6" s="6">
        <f>IF($F5-EXE$3&gt;180,IF([1]!s_dq_close(EXE$1,$F5,3)&gt;[1]!s_nq_avgclose(EXE$1,-30,$F5,3),1,0),"未上市")</f>
        <v/>
      </c>
      <c r="EXF6" s="6">
        <f>IF($F5-EXF$3&gt;180,IF([1]!s_dq_close(EXF$1,$F5,3)&gt;[1]!s_nq_avgclose(EXF$1,-30,$F5,3),1,0),"未上市")</f>
        <v/>
      </c>
      <c r="EXG6" s="6">
        <f>IF($F5-EXG$3&gt;180,IF([1]!s_dq_close(EXG$1,$F5,3)&gt;[1]!s_nq_avgclose(EXG$1,-30,$F5,3),1,0),"未上市")</f>
        <v/>
      </c>
      <c r="EXH6" s="6">
        <f>IF($F5-EXH$3&gt;180,IF([1]!s_dq_close(EXH$1,$F5,3)&gt;[1]!s_nq_avgclose(EXH$1,-30,$F5,3),1,0),"未上市")</f>
        <v/>
      </c>
      <c r="EXI6" s="6">
        <f>IF($F5-EXI$3&gt;180,IF([1]!s_dq_close(EXI$1,$F5,3)&gt;[1]!s_nq_avgclose(EXI$1,-30,$F5,3),1,0),"未上市")</f>
        <v/>
      </c>
      <c r="EXJ6" s="6">
        <f>IF($F5-EXJ$3&gt;180,IF([1]!s_dq_close(EXJ$1,$F5,3)&gt;[1]!s_nq_avgclose(EXJ$1,-30,$F5,3),1,0),"未上市")</f>
        <v/>
      </c>
      <c r="EXK6" s="6">
        <f>IF($F5-EXK$3&gt;180,IF([1]!s_dq_close(EXK$1,$F5,3)&gt;[1]!s_nq_avgclose(EXK$1,-30,$F5,3),1,0),"未上市")</f>
        <v/>
      </c>
      <c r="EXL6" s="6">
        <f>IF($F5-EXL$3&gt;180,IF([1]!s_dq_close(EXL$1,$F5,3)&gt;[1]!s_nq_avgclose(EXL$1,-30,$F5,3),1,0),"未上市")</f>
        <v/>
      </c>
      <c r="EXM6" s="6">
        <f>IF($F5-EXM$3&gt;180,IF([1]!s_dq_close(EXM$1,$F5,3)&gt;[1]!s_nq_avgclose(EXM$1,-30,$F5,3),1,0),"未上市")</f>
        <v/>
      </c>
      <c r="EXN6" s="6">
        <f>IF($F5-EXN$3&gt;180,IF([1]!s_dq_close(EXN$1,$F5,3)&gt;[1]!s_nq_avgclose(EXN$1,-30,$F5,3),1,0),"未上市")</f>
        <v/>
      </c>
      <c r="EXO6" s="6">
        <f>IF($F5-EXO$3&gt;180,IF([1]!s_dq_close(EXO$1,$F5,3)&gt;[1]!s_nq_avgclose(EXO$1,-30,$F5,3),1,0),"未上市")</f>
        <v/>
      </c>
      <c r="EXP6" s="6">
        <f>IF($F5-EXP$3&gt;180,IF([1]!s_dq_close(EXP$1,$F5,3)&gt;[1]!s_nq_avgclose(EXP$1,-30,$F5,3),1,0),"未上市")</f>
        <v/>
      </c>
      <c r="EXQ6" s="6">
        <f>IF($F5-EXQ$3&gt;180,IF([1]!s_dq_close(EXQ$1,$F5,3)&gt;[1]!s_nq_avgclose(EXQ$1,-30,$F5,3),1,0),"未上市")</f>
        <v/>
      </c>
      <c r="EXR6" s="6">
        <f>IF($F5-EXR$3&gt;180,IF([1]!s_dq_close(EXR$1,$F5,3)&gt;[1]!s_nq_avgclose(EXR$1,-30,$F5,3),1,0),"未上市")</f>
        <v/>
      </c>
      <c r="EXS6" s="6">
        <f>IF($F5-EXS$3&gt;180,IF([1]!s_dq_close(EXS$1,$F5,3)&gt;[1]!s_nq_avgclose(EXS$1,-30,$F5,3),1,0),"未上市")</f>
        <v/>
      </c>
      <c r="EXT6" s="6">
        <f>IF($F5-EXT$3&gt;180,IF([1]!s_dq_close(EXT$1,$F5,3)&gt;[1]!s_nq_avgclose(EXT$1,-30,$F5,3),1,0),"未上市")</f>
        <v/>
      </c>
      <c r="EXU6" s="6">
        <f>IF($F5-EXU$3&gt;180,IF([1]!s_dq_close(EXU$1,$F5,3)&gt;[1]!s_nq_avgclose(EXU$1,-30,$F5,3),1,0),"未上市")</f>
        <v/>
      </c>
      <c r="EXV6" s="6">
        <f>IF($F5-EXV$3&gt;180,IF([1]!s_dq_close(EXV$1,$F5,3)&gt;[1]!s_nq_avgclose(EXV$1,-30,$F5,3),1,0),"未上市")</f>
        <v/>
      </c>
      <c r="EXW6" s="6">
        <f>IF($F5-EXW$3&gt;180,IF([1]!s_dq_close(EXW$1,$F5,3)&gt;[1]!s_nq_avgclose(EXW$1,-30,$F5,3),1,0),"未上市")</f>
        <v/>
      </c>
      <c r="EXX6" s="6">
        <f>IF($F5-EXX$3&gt;180,IF([1]!s_dq_close(EXX$1,$F5,3)&gt;[1]!s_nq_avgclose(EXX$1,-30,$F5,3),1,0),"未上市")</f>
        <v/>
      </c>
      <c r="EXY6" s="6">
        <f>IF($F5-EXY$3&gt;180,IF([1]!s_dq_close(EXY$1,$F5,3)&gt;[1]!s_nq_avgclose(EXY$1,-30,$F5,3),1,0),"未上市")</f>
        <v/>
      </c>
      <c r="EXZ6" s="6">
        <f>IF($F5-EXZ$3&gt;180,IF([1]!s_dq_close(EXZ$1,$F5,3)&gt;[1]!s_nq_avgclose(EXZ$1,-30,$F5,3),1,0),"未上市")</f>
        <v/>
      </c>
      <c r="EYA6" s="6">
        <f>IF($F5-EYA$3&gt;180,IF([1]!s_dq_close(EYA$1,$F5,3)&gt;[1]!s_nq_avgclose(EYA$1,-30,$F5,3),1,0),"未上市")</f>
        <v/>
      </c>
      <c r="EYB6" s="6">
        <f>IF($F5-EYB$3&gt;180,IF([1]!s_dq_close(EYB$1,$F5,3)&gt;[1]!s_nq_avgclose(EYB$1,-30,$F5,3),1,0),"未上市")</f>
        <v/>
      </c>
      <c r="EYC6" s="6">
        <f>IF($F5-EYC$3&gt;180,IF([1]!s_dq_close(EYC$1,$F5,3)&gt;[1]!s_nq_avgclose(EYC$1,-30,$F5,3),1,0),"未上市")</f>
        <v/>
      </c>
      <c r="EYD6" s="6">
        <f>IF($F5-EYD$3&gt;180,IF([1]!s_dq_close(EYD$1,$F5,3)&gt;[1]!s_nq_avgclose(EYD$1,-30,$F5,3),1,0),"未上市")</f>
        <v/>
      </c>
      <c r="EYE6" s="6">
        <f>IF($F5-EYE$3&gt;180,IF([1]!s_dq_close(EYE$1,$F5,3)&gt;[1]!s_nq_avgclose(EYE$1,-30,$F5,3),1,0),"未上市")</f>
        <v/>
      </c>
      <c r="EYF6" s="6">
        <f>IF($F5-EYF$3&gt;180,IF([1]!s_dq_close(EYF$1,$F5,3)&gt;[1]!s_nq_avgclose(EYF$1,-30,$F5,3),1,0),"未上市")</f>
        <v/>
      </c>
      <c r="EYG6" s="6">
        <f>IF($F5-EYG$3&gt;180,IF([1]!s_dq_close(EYG$1,$F5,3)&gt;[1]!s_nq_avgclose(EYG$1,-30,$F5,3),1,0),"未上市")</f>
        <v/>
      </c>
      <c r="EYH6" s="6">
        <f>IF($F5-EYH$3&gt;180,IF([1]!s_dq_close(EYH$1,$F5,3)&gt;[1]!s_nq_avgclose(EYH$1,-30,$F5,3),1,0),"未上市")</f>
        <v/>
      </c>
      <c r="EYI6" s="6">
        <f>IF($F5-EYI$3&gt;180,IF([1]!s_dq_close(EYI$1,$F5,3)&gt;[1]!s_nq_avgclose(EYI$1,-30,$F5,3),1,0),"未上市")</f>
        <v/>
      </c>
      <c r="EYJ6" s="6">
        <f>IF($F5-EYJ$3&gt;180,IF([1]!s_dq_close(EYJ$1,$F5,3)&gt;[1]!s_nq_avgclose(EYJ$1,-30,$F5,3),1,0),"未上市")</f>
        <v/>
      </c>
      <c r="EYK6" s="6">
        <f>IF($F5-EYK$3&gt;180,IF([1]!s_dq_close(EYK$1,$F5,3)&gt;[1]!s_nq_avgclose(EYK$1,-30,$F5,3),1,0),"未上市")</f>
        <v/>
      </c>
      <c r="EYL6" s="6">
        <f>IF($F5-EYL$3&gt;180,IF([1]!s_dq_close(EYL$1,$F5,3)&gt;[1]!s_nq_avgclose(EYL$1,-30,$F5,3),1,0),"未上市")</f>
        <v/>
      </c>
      <c r="EYM6" s="6">
        <f>IF($F5-EYM$3&gt;180,IF([1]!s_dq_close(EYM$1,$F5,3)&gt;[1]!s_nq_avgclose(EYM$1,-30,$F5,3),1,0),"未上市")</f>
        <v/>
      </c>
      <c r="EYN6" s="6">
        <f>IF($F5-EYN$3&gt;180,IF([1]!s_dq_close(EYN$1,$F5,3)&gt;[1]!s_nq_avgclose(EYN$1,-30,$F5,3),1,0),"未上市")</f>
        <v/>
      </c>
      <c r="EYO6" s="6">
        <f>IF($F5-EYO$3&gt;180,IF([1]!s_dq_close(EYO$1,$F5,3)&gt;[1]!s_nq_avgclose(EYO$1,-30,$F5,3),1,0),"未上市")</f>
        <v/>
      </c>
      <c r="EYP6" s="6">
        <f>IF($F5-EYP$3&gt;180,IF([1]!s_dq_close(EYP$1,$F5,3)&gt;[1]!s_nq_avgclose(EYP$1,-30,$F5,3),1,0),"未上市")</f>
        <v/>
      </c>
      <c r="EYQ6" s="6">
        <f>IF($F5-EYQ$3&gt;180,IF([1]!s_dq_close(EYQ$1,$F5,3)&gt;[1]!s_nq_avgclose(EYQ$1,-30,$F5,3),1,0),"未上市")</f>
        <v/>
      </c>
      <c r="EYR6" s="6">
        <f>IF($F5-EYR$3&gt;180,IF([1]!s_dq_close(EYR$1,$F5,3)&gt;[1]!s_nq_avgclose(EYR$1,-30,$F5,3),1,0),"未上市")</f>
        <v/>
      </c>
      <c r="EYS6" s="6">
        <f>IF($F5-EYS$3&gt;180,IF([1]!s_dq_close(EYS$1,$F5,3)&gt;[1]!s_nq_avgclose(EYS$1,-30,$F5,3),1,0),"未上市")</f>
        <v/>
      </c>
      <c r="EYT6" s="6">
        <f>IF($F5-EYT$3&gt;180,IF([1]!s_dq_close(EYT$1,$F5,3)&gt;[1]!s_nq_avgclose(EYT$1,-30,$F5,3),1,0),"未上市")</f>
        <v/>
      </c>
      <c r="EYU6" s="6">
        <f>IF($F5-EYU$3&gt;180,IF([1]!s_dq_close(EYU$1,$F5,3)&gt;[1]!s_nq_avgclose(EYU$1,-30,$F5,3),1,0),"未上市")</f>
        <v/>
      </c>
      <c r="EYV6" s="6">
        <f>IF($F5-EYV$3&gt;180,IF([1]!s_dq_close(EYV$1,$F5,3)&gt;[1]!s_nq_avgclose(EYV$1,-30,$F5,3),1,0),"未上市")</f>
        <v/>
      </c>
      <c r="EYW6" s="6">
        <f>IF($F5-EYW$3&gt;180,IF([1]!s_dq_close(EYW$1,$F5,3)&gt;[1]!s_nq_avgclose(EYW$1,-30,$F5,3),1,0),"未上市")</f>
        <v/>
      </c>
      <c r="EYX6" s="6">
        <f>IF($F5-EYX$3&gt;180,IF([1]!s_dq_close(EYX$1,$F5,3)&gt;[1]!s_nq_avgclose(EYX$1,-30,$F5,3),1,0),"未上市")</f>
        <v/>
      </c>
      <c r="EYY6" s="6">
        <f>IF($F5-EYY$3&gt;180,IF([1]!s_dq_close(EYY$1,$F5,3)&gt;[1]!s_nq_avgclose(EYY$1,-30,$F5,3),1,0),"未上市")</f>
        <v/>
      </c>
      <c r="EYZ6" s="6">
        <f>IF($F5-EYZ$3&gt;180,IF([1]!s_dq_close(EYZ$1,$F5,3)&gt;[1]!s_nq_avgclose(EYZ$1,-30,$F5,3),1,0),"未上市")</f>
        <v/>
      </c>
      <c r="EZA6" s="6">
        <f>IF($F5-EZA$3&gt;180,IF([1]!s_dq_close(EZA$1,$F5,3)&gt;[1]!s_nq_avgclose(EZA$1,-30,$F5,3),1,0),"未上市")</f>
        <v/>
      </c>
      <c r="EZB6" s="6">
        <f>IF($F5-EZB$3&gt;180,IF([1]!s_dq_close(EZB$1,$F5,3)&gt;[1]!s_nq_avgclose(EZB$1,-30,$F5,3),1,0),"未上市")</f>
        <v/>
      </c>
      <c r="EZC6" s="6">
        <f>IF($F5-EZC$3&gt;180,IF([1]!s_dq_close(EZC$1,$F5,3)&gt;[1]!s_nq_avgclose(EZC$1,-30,$F5,3),1,0),"未上市")</f>
        <v/>
      </c>
      <c r="EZD6" s="6">
        <f>IF($F5-EZD$3&gt;180,IF([1]!s_dq_close(EZD$1,$F5,3)&gt;[1]!s_nq_avgclose(EZD$1,-30,$F5,3),1,0),"未上市")</f>
        <v/>
      </c>
      <c r="EZE6" s="6">
        <f>IF($F5-EZE$3&gt;180,IF([1]!s_dq_close(EZE$1,$F5,3)&gt;[1]!s_nq_avgclose(EZE$1,-30,$F5,3),1,0),"未上市")</f>
        <v/>
      </c>
      <c r="EZF6" s="6">
        <f>IF($F5-EZF$3&gt;180,IF([1]!s_dq_close(EZF$1,$F5,3)&gt;[1]!s_nq_avgclose(EZF$1,-30,$F5,3),1,0),"未上市")</f>
        <v/>
      </c>
      <c r="EZG6" s="6">
        <f>IF($F5-EZG$3&gt;180,IF([1]!s_dq_close(EZG$1,$F5,3)&gt;[1]!s_nq_avgclose(EZG$1,-30,$F5,3),1,0),"未上市")</f>
        <v/>
      </c>
      <c r="EZH6" s="6">
        <f>IF($F5-EZH$3&gt;180,IF([1]!s_dq_close(EZH$1,$F5,3)&gt;[1]!s_nq_avgclose(EZH$1,-30,$F5,3),1,0),"未上市")</f>
        <v/>
      </c>
      <c r="EZI6" s="6">
        <f>IF($F5-EZI$3&gt;180,IF([1]!s_dq_close(EZI$1,$F5,3)&gt;[1]!s_nq_avgclose(EZI$1,-30,$F5,3),1,0),"未上市")</f>
        <v/>
      </c>
      <c r="EZJ6" s="6">
        <f>IF($F5-EZJ$3&gt;180,IF([1]!s_dq_close(EZJ$1,$F5,3)&gt;[1]!s_nq_avgclose(EZJ$1,-30,$F5,3),1,0),"未上市")</f>
        <v/>
      </c>
      <c r="EZK6" s="6">
        <f>IF($F5-EZK$3&gt;180,IF([1]!s_dq_close(EZK$1,$F5,3)&gt;[1]!s_nq_avgclose(EZK$1,-30,$F5,3),1,0),"未上市")</f>
        <v/>
      </c>
      <c r="EZL6" s="6">
        <f>IF($F5-EZL$3&gt;180,IF([1]!s_dq_close(EZL$1,$F5,3)&gt;[1]!s_nq_avgclose(EZL$1,-30,$F5,3),1,0),"未上市")</f>
        <v/>
      </c>
      <c r="EZM6" s="6">
        <f>IF($F5-EZM$3&gt;180,IF([1]!s_dq_close(EZM$1,$F5,3)&gt;[1]!s_nq_avgclose(EZM$1,-30,$F5,3),1,0),"未上市")</f>
        <v/>
      </c>
      <c r="EZN6" s="6">
        <f>IF($F5-EZN$3&gt;180,IF([1]!s_dq_close(EZN$1,$F5,3)&gt;[1]!s_nq_avgclose(EZN$1,-30,$F5,3),1,0),"未上市")</f>
        <v/>
      </c>
      <c r="EZO6" s="6">
        <f>IF($F5-EZO$3&gt;180,IF([1]!s_dq_close(EZO$1,$F5,3)&gt;[1]!s_nq_avgclose(EZO$1,-30,$F5,3),1,0),"未上市")</f>
        <v/>
      </c>
      <c r="EZP6" s="6">
        <f>IF($F5-EZP$3&gt;180,IF([1]!s_dq_close(EZP$1,$F5,3)&gt;[1]!s_nq_avgclose(EZP$1,-30,$F5,3),1,0),"未上市")</f>
        <v/>
      </c>
      <c r="EZQ6" s="6">
        <f>IF($F5-EZQ$3&gt;180,IF([1]!s_dq_close(EZQ$1,$F5,3)&gt;[1]!s_nq_avgclose(EZQ$1,-30,$F5,3),1,0),"未上市")</f>
        <v/>
      </c>
      <c r="EZR6" s="6">
        <f>IF($F5-EZR$3&gt;180,IF([1]!s_dq_close(EZR$1,$F5,3)&gt;[1]!s_nq_avgclose(EZR$1,-30,$F5,3),1,0),"未上市")</f>
        <v/>
      </c>
      <c r="EZS6" s="6">
        <f>IF($F5-EZS$3&gt;180,IF([1]!s_dq_close(EZS$1,$F5,3)&gt;[1]!s_nq_avgclose(EZS$1,-30,$F5,3),1,0),"未上市")</f>
        <v/>
      </c>
      <c r="EZT6" s="6">
        <f>IF($F5-EZT$3&gt;180,IF([1]!s_dq_close(EZT$1,$F5,3)&gt;[1]!s_nq_avgclose(EZT$1,-30,$F5,3),1,0),"未上市")</f>
        <v/>
      </c>
      <c r="EZU6" s="6">
        <f>IF($F5-EZU$3&gt;180,IF([1]!s_dq_close(EZU$1,$F5,3)&gt;[1]!s_nq_avgclose(EZU$1,-30,$F5,3),1,0),"未上市")</f>
        <v/>
      </c>
      <c r="EZV6" s="6">
        <f>IF($F5-EZV$3&gt;180,IF([1]!s_dq_close(EZV$1,$F5,3)&gt;[1]!s_nq_avgclose(EZV$1,-30,$F5,3),1,0),"未上市")</f>
        <v/>
      </c>
      <c r="EZW6" s="6">
        <f>IF($F5-EZW$3&gt;180,IF([1]!s_dq_close(EZW$1,$F5,3)&gt;[1]!s_nq_avgclose(EZW$1,-30,$F5,3),1,0),"未上市")</f>
        <v/>
      </c>
      <c r="EZX6" s="6">
        <f>IF($F5-EZX$3&gt;180,IF([1]!s_dq_close(EZX$1,$F5,3)&gt;[1]!s_nq_avgclose(EZX$1,-30,$F5,3),1,0),"未上市")</f>
        <v/>
      </c>
      <c r="EZY6" s="6">
        <f>IF($F5-EZY$3&gt;180,IF([1]!s_dq_close(EZY$1,$F5,3)&gt;[1]!s_nq_avgclose(EZY$1,-30,$F5,3),1,0),"未上市")</f>
        <v/>
      </c>
      <c r="EZZ6" s="6">
        <f>IF($F5-EZZ$3&gt;180,IF([1]!s_dq_close(EZZ$1,$F5,3)&gt;[1]!s_nq_avgclose(EZZ$1,-30,$F5,3),1,0),"未上市")</f>
        <v/>
      </c>
      <c r="FAA6" s="6">
        <f>IF($F5-FAA$3&gt;180,IF([1]!s_dq_close(FAA$1,$F5,3)&gt;[1]!s_nq_avgclose(FAA$1,-30,$F5,3),1,0),"未上市")</f>
        <v/>
      </c>
      <c r="FAB6" s="6">
        <f>IF($F5-FAB$3&gt;180,IF([1]!s_dq_close(FAB$1,$F5,3)&gt;[1]!s_nq_avgclose(FAB$1,-30,$F5,3),1,0),"未上市")</f>
        <v/>
      </c>
      <c r="FAC6" s="6">
        <f>IF($F5-FAC$3&gt;180,IF([1]!s_dq_close(FAC$1,$F5,3)&gt;[1]!s_nq_avgclose(FAC$1,-30,$F5,3),1,0),"未上市")</f>
        <v/>
      </c>
      <c r="FAD6" s="6">
        <f>IF($F5-FAD$3&gt;180,IF([1]!s_dq_close(FAD$1,$F5,3)&gt;[1]!s_nq_avgclose(FAD$1,-30,$F5,3),1,0),"未上市")</f>
        <v/>
      </c>
      <c r="FAE6" s="6">
        <f>IF($F5-FAE$3&gt;180,IF([1]!s_dq_close(FAE$1,$F5,3)&gt;[1]!s_nq_avgclose(FAE$1,-30,$F5,3),1,0),"未上市")</f>
        <v/>
      </c>
      <c r="FAF6" s="6">
        <f>IF($F5-FAF$3&gt;180,IF([1]!s_dq_close(FAF$1,$F5,3)&gt;[1]!s_nq_avgclose(FAF$1,-30,$F5,3),1,0),"未上市")</f>
        <v/>
      </c>
      <c r="FAG6" s="6">
        <f>IF($F5-FAG$3&gt;180,IF([1]!s_dq_close(FAG$1,$F5,3)&gt;[1]!s_nq_avgclose(FAG$1,-30,$F5,3),1,0),"未上市")</f>
        <v/>
      </c>
      <c r="FAH6" s="6">
        <f>IF($F5-FAH$3&gt;180,IF([1]!s_dq_close(FAH$1,$F5,3)&gt;[1]!s_nq_avgclose(FAH$1,-30,$F5,3),1,0),"未上市")</f>
        <v/>
      </c>
      <c r="FAI6" s="6">
        <f>IF($F5-FAI$3&gt;180,IF([1]!s_dq_close(FAI$1,$F5,3)&gt;[1]!s_nq_avgclose(FAI$1,-30,$F5,3),1,0),"未上市")</f>
        <v/>
      </c>
      <c r="FAJ6" s="6">
        <f>IF($F5-FAJ$3&gt;180,IF([1]!s_dq_close(FAJ$1,$F5,3)&gt;[1]!s_nq_avgclose(FAJ$1,-30,$F5,3),1,0),"未上市")</f>
        <v/>
      </c>
      <c r="FAK6" s="6">
        <f>IF($F5-FAK$3&gt;180,IF([1]!s_dq_close(FAK$1,$F5,3)&gt;[1]!s_nq_avgclose(FAK$1,-30,$F5,3),1,0),"未上市")</f>
        <v/>
      </c>
      <c r="FAL6" s="6">
        <f>IF($F5-FAL$3&gt;180,IF([1]!s_dq_close(FAL$1,$F5,3)&gt;[1]!s_nq_avgclose(FAL$1,-30,$F5,3),1,0),"未上市")</f>
        <v/>
      </c>
      <c r="FAM6" s="6">
        <f>IF($F5-FAM$3&gt;180,IF([1]!s_dq_close(FAM$1,$F5,3)&gt;[1]!s_nq_avgclose(FAM$1,-30,$F5,3),1,0),"未上市")</f>
        <v/>
      </c>
      <c r="FAN6" s="6">
        <f>IF($F5-FAN$3&gt;180,IF([1]!s_dq_close(FAN$1,$F5,3)&gt;[1]!s_nq_avgclose(FAN$1,-30,$F5,3),1,0),"未上市")</f>
        <v/>
      </c>
      <c r="FAO6" s="6">
        <f>IF($F5-FAO$3&gt;180,IF([1]!s_dq_close(FAO$1,$F5,3)&gt;[1]!s_nq_avgclose(FAO$1,-30,$F5,3),1,0),"未上市")</f>
        <v/>
      </c>
      <c r="FAP6" s="6">
        <f>IF($F5-FAP$3&gt;180,IF([1]!s_dq_close(FAP$1,$F5,3)&gt;[1]!s_nq_avgclose(FAP$1,-30,$F5,3),1,0),"未上市")</f>
        <v/>
      </c>
      <c r="FAQ6" s="6">
        <f>IF($F5-FAQ$3&gt;180,IF([1]!s_dq_close(FAQ$1,$F5,3)&gt;[1]!s_nq_avgclose(FAQ$1,-30,$F5,3),1,0),"未上市")</f>
        <v/>
      </c>
      <c r="FAR6" s="6">
        <f>IF($F5-FAR$3&gt;180,IF([1]!s_dq_close(FAR$1,$F5,3)&gt;[1]!s_nq_avgclose(FAR$1,-30,$F5,3),1,0),"未上市")</f>
        <v/>
      </c>
      <c r="FAS6" s="6">
        <f>IF($F5-FAS$3&gt;180,IF([1]!s_dq_close(FAS$1,$F5,3)&gt;[1]!s_nq_avgclose(FAS$1,-30,$F5,3),1,0),"未上市")</f>
        <v/>
      </c>
      <c r="FAT6" s="6">
        <f>IF($F5-FAT$3&gt;180,IF([1]!s_dq_close(FAT$1,$F5,3)&gt;[1]!s_nq_avgclose(FAT$1,-30,$F5,3),1,0),"未上市")</f>
        <v/>
      </c>
      <c r="FAU6" s="6">
        <f>IF($F5-FAU$3&gt;180,IF([1]!s_dq_close(FAU$1,$F5,3)&gt;[1]!s_nq_avgclose(FAU$1,-30,$F5,3),1,0),"未上市")</f>
        <v/>
      </c>
      <c r="FAV6" s="6">
        <f>IF($F5-FAV$3&gt;180,IF([1]!s_dq_close(FAV$1,$F5,3)&gt;[1]!s_nq_avgclose(FAV$1,-30,$F5,3),1,0),"未上市")</f>
        <v/>
      </c>
      <c r="FAW6" s="6">
        <f>IF($F5-FAW$3&gt;180,IF([1]!s_dq_close(FAW$1,$F5,3)&gt;[1]!s_nq_avgclose(FAW$1,-30,$F5,3),1,0),"未上市")</f>
        <v/>
      </c>
      <c r="FAX6" s="6">
        <f>IF($F5-FAX$3&gt;180,IF([1]!s_dq_close(FAX$1,$F5,3)&gt;[1]!s_nq_avgclose(FAX$1,-30,$F5,3),1,0),"未上市")</f>
        <v/>
      </c>
      <c r="FAY6" s="6">
        <f>IF($F5-FAY$3&gt;180,IF([1]!s_dq_close(FAY$1,$F5,3)&gt;[1]!s_nq_avgclose(FAY$1,-30,$F5,3),1,0),"未上市")</f>
        <v/>
      </c>
      <c r="FAZ6" s="6">
        <f>IF($F5-FAZ$3&gt;180,IF([1]!s_dq_close(FAZ$1,$F5,3)&gt;[1]!s_nq_avgclose(FAZ$1,-30,$F5,3),1,0),"未上市")</f>
        <v/>
      </c>
      <c r="FBA6" s="6">
        <f>IF($F5-FBA$3&gt;180,IF([1]!s_dq_close(FBA$1,$F5,3)&gt;[1]!s_nq_avgclose(FBA$1,-30,$F5,3),1,0),"未上市")</f>
        <v/>
      </c>
      <c r="FBB6" s="6">
        <f>IF($F5-FBB$3&gt;180,IF([1]!s_dq_close(FBB$1,$F5,3)&gt;[1]!s_nq_avgclose(FBB$1,-30,$F5,3),1,0),"未上市")</f>
        <v/>
      </c>
      <c r="FBC6" s="6">
        <f>IF($F5-FBC$3&gt;180,IF([1]!s_dq_close(FBC$1,$F5,3)&gt;[1]!s_nq_avgclose(FBC$1,-30,$F5,3),1,0),"未上市")</f>
        <v/>
      </c>
      <c r="FBD6" s="6">
        <f>IF($F5-FBD$3&gt;180,IF([1]!s_dq_close(FBD$1,$F5,3)&gt;[1]!s_nq_avgclose(FBD$1,-30,$F5,3),1,0),"未上市")</f>
        <v/>
      </c>
      <c r="FBE6" s="6">
        <f>IF($F5-FBE$3&gt;180,IF([1]!s_dq_close(FBE$1,$F5,3)&gt;[1]!s_nq_avgclose(FBE$1,-30,$F5,3),1,0),"未上市")</f>
        <v/>
      </c>
      <c r="FBF6" s="6">
        <f>IF($F5-FBF$3&gt;180,IF([1]!s_dq_close(FBF$1,$F5,3)&gt;[1]!s_nq_avgclose(FBF$1,-30,$F5,3),1,0),"未上市")</f>
        <v/>
      </c>
      <c r="FBG6" s="6">
        <f>IF($F5-FBG$3&gt;180,IF([1]!s_dq_close(FBG$1,$F5,3)&gt;[1]!s_nq_avgclose(FBG$1,-30,$F5,3),1,0),"未上市")</f>
        <v/>
      </c>
      <c r="FBH6" s="6">
        <f>IF($F5-FBH$3&gt;180,IF([1]!s_dq_close(FBH$1,$F5,3)&gt;[1]!s_nq_avgclose(FBH$1,-30,$F5,3),1,0),"未上市")</f>
        <v/>
      </c>
      <c r="FBI6" s="6">
        <f>IF($F5-FBI$3&gt;180,IF([1]!s_dq_close(FBI$1,$F5,3)&gt;[1]!s_nq_avgclose(FBI$1,-30,$F5,3),1,0),"未上市")</f>
        <v/>
      </c>
      <c r="FBJ6" s="6">
        <f>IF($F5-FBJ$3&gt;180,IF([1]!s_dq_close(FBJ$1,$F5,3)&gt;[1]!s_nq_avgclose(FBJ$1,-30,$F5,3),1,0),"未上市")</f>
        <v/>
      </c>
      <c r="FBK6" s="6">
        <f>IF($F5-FBK$3&gt;180,IF([1]!s_dq_close(FBK$1,$F5,3)&gt;[1]!s_nq_avgclose(FBK$1,-30,$F5,3),1,0),"未上市")</f>
        <v/>
      </c>
      <c r="FBL6" s="6">
        <f>IF($F5-FBL$3&gt;180,IF([1]!s_dq_close(FBL$1,$F5,3)&gt;[1]!s_nq_avgclose(FBL$1,-30,$F5,3),1,0),"未上市")</f>
        <v/>
      </c>
      <c r="FBM6" s="6">
        <f>IF($F5-FBM$3&gt;180,IF([1]!s_dq_close(FBM$1,$F5,3)&gt;[1]!s_nq_avgclose(FBM$1,-30,$F5,3),1,0),"未上市")</f>
        <v/>
      </c>
      <c r="FBN6" s="6">
        <f>IF($F5-FBN$3&gt;180,IF([1]!s_dq_close(FBN$1,$F5,3)&gt;[1]!s_nq_avgclose(FBN$1,-30,$F5,3),1,0),"未上市")</f>
        <v/>
      </c>
      <c r="FBO6" s="6">
        <f>IF($F5-FBO$3&gt;180,IF([1]!s_dq_close(FBO$1,$F5,3)&gt;[1]!s_nq_avgclose(FBO$1,-30,$F5,3),1,0),"未上市")</f>
        <v/>
      </c>
      <c r="FBP6" s="6">
        <f>IF($F5-FBP$3&gt;180,IF([1]!s_dq_close(FBP$1,$F5,3)&gt;[1]!s_nq_avgclose(FBP$1,-30,$F5,3),1,0),"未上市")</f>
        <v/>
      </c>
      <c r="FBQ6" s="6">
        <f>IF($F5-FBQ$3&gt;180,IF([1]!s_dq_close(FBQ$1,$F5,3)&gt;[1]!s_nq_avgclose(FBQ$1,-30,$F5,3),1,0),"未上市")</f>
        <v/>
      </c>
      <c r="FBR6" s="6">
        <f>IF($F5-FBR$3&gt;180,IF([1]!s_dq_close(FBR$1,$F5,3)&gt;[1]!s_nq_avgclose(FBR$1,-30,$F5,3),1,0),"未上市")</f>
        <v/>
      </c>
      <c r="FBS6" s="6">
        <f>IF($F5-FBS$3&gt;180,IF([1]!s_dq_close(FBS$1,$F5,3)&gt;[1]!s_nq_avgclose(FBS$1,-30,$F5,3),1,0),"未上市")</f>
        <v/>
      </c>
      <c r="FBT6" s="6">
        <f>IF($F5-FBT$3&gt;180,IF([1]!s_dq_close(FBT$1,$F5,3)&gt;[1]!s_nq_avgclose(FBT$1,-30,$F5,3),1,0),"未上市")</f>
        <v/>
      </c>
      <c r="FBU6" s="6">
        <f>IF($F5-FBU$3&gt;180,IF([1]!s_dq_close(FBU$1,$F5,3)&gt;[1]!s_nq_avgclose(FBU$1,-30,$F5,3),1,0),"未上市")</f>
        <v/>
      </c>
      <c r="FBV6" s="6">
        <f>IF($F5-FBV$3&gt;180,IF([1]!s_dq_close(FBV$1,$F5,3)&gt;[1]!s_nq_avgclose(FBV$1,-30,$F5,3),1,0),"未上市")</f>
        <v/>
      </c>
      <c r="FBW6" s="6">
        <f>IF($F5-FBW$3&gt;180,IF([1]!s_dq_close(FBW$1,$F5,3)&gt;[1]!s_nq_avgclose(FBW$1,-30,$F5,3),1,0),"未上市")</f>
        <v/>
      </c>
      <c r="FBX6" s="6">
        <f>IF($F5-FBX$3&gt;180,IF([1]!s_dq_close(FBX$1,$F5,3)&gt;[1]!s_nq_avgclose(FBX$1,-30,$F5,3),1,0),"未上市")</f>
        <v/>
      </c>
      <c r="FBY6" s="6">
        <f>IF($F5-FBY$3&gt;180,IF([1]!s_dq_close(FBY$1,$F5,3)&gt;[1]!s_nq_avgclose(FBY$1,-30,$F5,3),1,0),"未上市")</f>
        <v/>
      </c>
      <c r="FBZ6" s="6">
        <f>IF($F5-FBZ$3&gt;180,IF([1]!s_dq_close(FBZ$1,$F5,3)&gt;[1]!s_nq_avgclose(FBZ$1,-30,$F5,3),1,0),"未上市")</f>
        <v/>
      </c>
      <c r="FCA6" s="6">
        <f>IF($F5-FCA$3&gt;180,IF([1]!s_dq_close(FCA$1,$F5,3)&gt;[1]!s_nq_avgclose(FCA$1,-30,$F5,3),1,0),"未上市")</f>
        <v/>
      </c>
      <c r="FCB6" s="6">
        <f>IF($F5-FCB$3&gt;180,IF([1]!s_dq_close(FCB$1,$F5,3)&gt;[1]!s_nq_avgclose(FCB$1,-30,$F5,3),1,0),"未上市")</f>
        <v/>
      </c>
      <c r="FCC6" s="6">
        <f>IF($F5-FCC$3&gt;180,IF([1]!s_dq_close(FCC$1,$F5,3)&gt;[1]!s_nq_avgclose(FCC$1,-30,$F5,3),1,0),"未上市")</f>
        <v/>
      </c>
      <c r="FCD6" s="6">
        <f>IF($F5-FCD$3&gt;180,IF([1]!s_dq_close(FCD$1,$F5,3)&gt;[1]!s_nq_avgclose(FCD$1,-30,$F5,3),1,0),"未上市")</f>
        <v/>
      </c>
      <c r="FCE6" s="6">
        <f>IF($F5-FCE$3&gt;180,IF([1]!s_dq_close(FCE$1,$F5,3)&gt;[1]!s_nq_avgclose(FCE$1,-30,$F5,3),1,0),"未上市")</f>
        <v/>
      </c>
      <c r="FCF6" s="6">
        <f>IF($F5-FCF$3&gt;180,IF([1]!s_dq_close(FCF$1,$F5,3)&gt;[1]!s_nq_avgclose(FCF$1,-30,$F5,3),1,0),"未上市")</f>
        <v/>
      </c>
      <c r="FCG6" s="6">
        <f>IF($F5-FCG$3&gt;180,IF([1]!s_dq_close(FCG$1,$F5,3)&gt;[1]!s_nq_avgclose(FCG$1,-30,$F5,3),1,0),"未上市")</f>
        <v/>
      </c>
      <c r="FCH6" s="6">
        <f>IF($F5-FCH$3&gt;180,IF([1]!s_dq_close(FCH$1,$F5,3)&gt;[1]!s_nq_avgclose(FCH$1,-30,$F5,3),1,0),"未上市")</f>
        <v/>
      </c>
      <c r="FCI6" s="6">
        <f>IF($F5-FCI$3&gt;180,IF([1]!s_dq_close(FCI$1,$F5,3)&gt;[1]!s_nq_avgclose(FCI$1,-30,$F5,3),1,0),"未上市")</f>
        <v/>
      </c>
      <c r="FCJ6" s="6">
        <f>IF($F5-FCJ$3&gt;180,IF([1]!s_dq_close(FCJ$1,$F5,3)&gt;[1]!s_nq_avgclose(FCJ$1,-30,$F5,3),1,0),"未上市")</f>
        <v/>
      </c>
      <c r="FCK6" s="6">
        <f>IF($F5-FCK$3&gt;180,IF([1]!s_dq_close(FCK$1,$F5,3)&gt;[1]!s_nq_avgclose(FCK$1,-30,$F5,3),1,0),"未上市")</f>
        <v/>
      </c>
      <c r="FCL6" s="6">
        <f>IF($F5-FCL$3&gt;180,IF([1]!s_dq_close(FCL$1,$F5,3)&gt;[1]!s_nq_avgclose(FCL$1,-30,$F5,3),1,0),"未上市")</f>
        <v/>
      </c>
      <c r="FCM6" s="6">
        <f>IF($F5-FCM$3&gt;180,IF([1]!s_dq_close(FCM$1,$F5,3)&gt;[1]!s_nq_avgclose(FCM$1,-30,$F5,3),1,0),"未上市")</f>
        <v/>
      </c>
      <c r="FCN6" s="6">
        <f>IF($F5-FCN$3&gt;180,IF([1]!s_dq_close(FCN$1,$F5,3)&gt;[1]!s_nq_avgclose(FCN$1,-30,$F5,3),1,0),"未上市")</f>
        <v/>
      </c>
      <c r="FCO6" s="6">
        <f>IF($F5-FCO$3&gt;180,IF([1]!s_dq_close(FCO$1,$F5,3)&gt;[1]!s_nq_avgclose(FCO$1,-30,$F5,3),1,0),"未上市")</f>
        <v/>
      </c>
      <c r="FCP6" s="6">
        <f>IF($F5-FCP$3&gt;180,IF([1]!s_dq_close(FCP$1,$F5,3)&gt;[1]!s_nq_avgclose(FCP$1,-30,$F5,3),1,0),"未上市")</f>
        <v/>
      </c>
      <c r="FCQ6" s="6">
        <f>IF($F5-FCQ$3&gt;180,IF([1]!s_dq_close(FCQ$1,$F5,3)&gt;[1]!s_nq_avgclose(FCQ$1,-30,$F5,3),1,0),"未上市")</f>
        <v/>
      </c>
      <c r="FCR6" s="6">
        <f>IF($F5-FCR$3&gt;180,IF([1]!s_dq_close(FCR$1,$F5,3)&gt;[1]!s_nq_avgclose(FCR$1,-30,$F5,3),1,0),"未上市")</f>
        <v/>
      </c>
      <c r="FCS6" s="6">
        <f>IF($F5-FCS$3&gt;180,IF([1]!s_dq_close(FCS$1,$F5,3)&gt;[1]!s_nq_avgclose(FCS$1,-30,$F5,3),1,0),"未上市")</f>
        <v/>
      </c>
      <c r="FCT6" s="6">
        <f>IF($F5-FCT$3&gt;180,IF([1]!s_dq_close(FCT$1,$F5,3)&gt;[1]!s_nq_avgclose(FCT$1,-30,$F5,3),1,0),"未上市")</f>
        <v/>
      </c>
      <c r="FCU6" s="6">
        <f>IF($F5-FCU$3&gt;180,IF([1]!s_dq_close(FCU$1,$F5,3)&gt;[1]!s_nq_avgclose(FCU$1,-30,$F5,3),1,0),"未上市")</f>
        <v/>
      </c>
      <c r="FCV6" s="6">
        <f>IF($F5-FCV$3&gt;180,IF([1]!s_dq_close(FCV$1,$F5,3)&gt;[1]!s_nq_avgclose(FCV$1,-30,$F5,3),1,0),"未上市")</f>
        <v/>
      </c>
      <c r="FCW6" s="6">
        <f>IF($F5-FCW$3&gt;180,IF([1]!s_dq_close(FCW$1,$F5,3)&gt;[1]!s_nq_avgclose(FCW$1,-30,$F5,3),1,0),"未上市")</f>
        <v/>
      </c>
      <c r="FCX6" s="6">
        <f>IF($F5-FCX$3&gt;180,IF([1]!s_dq_close(FCX$1,$F5,3)&gt;[1]!s_nq_avgclose(FCX$1,-30,$F5,3),1,0),"未上市")</f>
        <v/>
      </c>
      <c r="FCY6" s="6">
        <f>IF($F5-FCY$3&gt;180,IF([1]!s_dq_close(FCY$1,$F5,3)&gt;[1]!s_nq_avgclose(FCY$1,-30,$F5,3),1,0),"未上市")</f>
        <v/>
      </c>
      <c r="FCZ6" s="6">
        <f>IF($F5-FCZ$3&gt;180,IF([1]!s_dq_close(FCZ$1,$F5,3)&gt;[1]!s_nq_avgclose(FCZ$1,-30,$F5,3),1,0),"未上市")</f>
        <v/>
      </c>
      <c r="FDA6" s="6">
        <f>IF($F5-FDA$3&gt;180,IF([1]!s_dq_close(FDA$1,$F5,3)&gt;[1]!s_nq_avgclose(FDA$1,-30,$F5,3),1,0),"未上市")</f>
        <v/>
      </c>
      <c r="FDB6" s="6">
        <f>IF($F5-FDB$3&gt;180,IF([1]!s_dq_close(FDB$1,$F5,3)&gt;[1]!s_nq_avgclose(FDB$1,-30,$F5,3),1,0),"未上市")</f>
        <v/>
      </c>
      <c r="FDC6" s="6">
        <f>IF($F5-FDC$3&gt;180,IF([1]!s_dq_close(FDC$1,$F5,3)&gt;[1]!s_nq_avgclose(FDC$1,-30,$F5,3),1,0),"未上市")</f>
        <v/>
      </c>
      <c r="FDD6" s="6">
        <f>IF($F5-FDD$3&gt;180,IF([1]!s_dq_close(FDD$1,$F5,3)&gt;[1]!s_nq_avgclose(FDD$1,-30,$F5,3),1,0),"未上市")</f>
        <v/>
      </c>
      <c r="FDE6" s="6">
        <f>IF($F5-FDE$3&gt;180,IF([1]!s_dq_close(FDE$1,$F5,3)&gt;[1]!s_nq_avgclose(FDE$1,-30,$F5,3),1,0),"未上市")</f>
        <v/>
      </c>
      <c r="FDF6" s="6">
        <f>IF($F5-FDF$3&gt;180,IF([1]!s_dq_close(FDF$1,$F5,3)&gt;[1]!s_nq_avgclose(FDF$1,-30,$F5,3),1,0),"未上市")</f>
        <v/>
      </c>
      <c r="FDG6" s="6">
        <f>IF($F5-FDG$3&gt;180,IF([1]!s_dq_close(FDG$1,$F5,3)&gt;[1]!s_nq_avgclose(FDG$1,-30,$F5,3),1,0),"未上市")</f>
        <v/>
      </c>
      <c r="FDH6" s="6">
        <f>IF($F5-FDH$3&gt;180,IF([1]!s_dq_close(FDH$1,$F5,3)&gt;[1]!s_nq_avgclose(FDH$1,-30,$F5,3),1,0),"未上市")</f>
        <v/>
      </c>
      <c r="FDI6" s="6">
        <f>IF($F5-FDI$3&gt;180,IF([1]!s_dq_close(FDI$1,$F5,3)&gt;[1]!s_nq_avgclose(FDI$1,-30,$F5,3),1,0),"未上市")</f>
        <v/>
      </c>
      <c r="FDJ6" s="6">
        <f>IF($F5-FDJ$3&gt;180,IF([1]!s_dq_close(FDJ$1,$F5,3)&gt;[1]!s_nq_avgclose(FDJ$1,-30,$F5,3),1,0),"未上市")</f>
        <v/>
      </c>
      <c r="FDK6" s="6">
        <f>IF($F5-FDK$3&gt;180,IF([1]!s_dq_close(FDK$1,$F5,3)&gt;[1]!s_nq_avgclose(FDK$1,-30,$F5,3),1,0),"未上市")</f>
        <v/>
      </c>
      <c r="FDL6" s="6">
        <f>IF($F5-FDL$3&gt;180,IF([1]!s_dq_close(FDL$1,$F5,3)&gt;[1]!s_nq_avgclose(FDL$1,-30,$F5,3),1,0),"未上市")</f>
        <v/>
      </c>
      <c r="FDM6" s="6">
        <f>IF($F5-FDM$3&gt;180,IF([1]!s_dq_close(FDM$1,$F5,3)&gt;[1]!s_nq_avgclose(FDM$1,-30,$F5,3),1,0),"未上市")</f>
        <v/>
      </c>
      <c r="FDN6" s="6">
        <f>IF($F5-FDN$3&gt;180,IF([1]!s_dq_close(FDN$1,$F5,3)&gt;[1]!s_nq_avgclose(FDN$1,-30,$F5,3),1,0),"未上市")</f>
        <v/>
      </c>
      <c r="FDO6" s="6">
        <f>IF($F5-FDO$3&gt;180,IF([1]!s_dq_close(FDO$1,$F5,3)&gt;[1]!s_nq_avgclose(FDO$1,-30,$F5,3),1,0),"未上市")</f>
        <v/>
      </c>
      <c r="FDP6" s="6">
        <f>IF($F5-FDP$3&gt;180,IF([1]!s_dq_close(FDP$1,$F5,3)&gt;[1]!s_nq_avgclose(FDP$1,-30,$F5,3),1,0),"未上市")</f>
        <v/>
      </c>
      <c r="FDQ6" s="6">
        <f>IF($F5-FDQ$3&gt;180,IF([1]!s_dq_close(FDQ$1,$F5,3)&gt;[1]!s_nq_avgclose(FDQ$1,-30,$F5,3),1,0),"未上市")</f>
        <v/>
      </c>
      <c r="FDR6" s="6">
        <f>IF($F5-FDR$3&gt;180,IF([1]!s_dq_close(FDR$1,$F5,3)&gt;[1]!s_nq_avgclose(FDR$1,-30,$F5,3),1,0),"未上市")</f>
        <v/>
      </c>
      <c r="FDS6" s="6">
        <f>IF($F5-FDS$3&gt;180,IF([1]!s_dq_close(FDS$1,$F5,3)&gt;[1]!s_nq_avgclose(FDS$1,-30,$F5,3),1,0),"未上市")</f>
        <v/>
      </c>
      <c r="FDT6" s="6">
        <f>IF($F5-FDT$3&gt;180,IF([1]!s_dq_close(FDT$1,$F5,3)&gt;[1]!s_nq_avgclose(FDT$1,-30,$F5,3),1,0),"未上市")</f>
        <v/>
      </c>
      <c r="FDU6" s="6">
        <f>IF($F5-FDU$3&gt;180,IF([1]!s_dq_close(FDU$1,$F5,3)&gt;[1]!s_nq_avgclose(FDU$1,-30,$F5,3),1,0),"未上市")</f>
        <v/>
      </c>
      <c r="FDV6" s="6">
        <f>IF($F5-FDV$3&gt;180,IF([1]!s_dq_close(FDV$1,$F5,3)&gt;[1]!s_nq_avgclose(FDV$1,-30,$F5,3),1,0),"未上市")</f>
        <v/>
      </c>
      <c r="FDW6" s="6">
        <f>IF($F5-FDW$3&gt;180,IF([1]!s_dq_close(FDW$1,$F5,3)&gt;[1]!s_nq_avgclose(FDW$1,-30,$F5,3),1,0),"未上市")</f>
        <v/>
      </c>
      <c r="FDX6" s="6">
        <f>IF($F5-FDX$3&gt;180,IF([1]!s_dq_close(FDX$1,$F5,3)&gt;[1]!s_nq_avgclose(FDX$1,-30,$F5,3),1,0),"未上市")</f>
        <v/>
      </c>
      <c r="FDY6" s="6">
        <f>IF($F5-FDY$3&gt;180,IF([1]!s_dq_close(FDY$1,$F5,3)&gt;[1]!s_nq_avgclose(FDY$1,-30,$F5,3),1,0),"未上市")</f>
        <v/>
      </c>
      <c r="FDZ6" s="6">
        <f>IF($F5-FDZ$3&gt;180,IF([1]!s_dq_close(FDZ$1,$F5,3)&gt;[1]!s_nq_avgclose(FDZ$1,-30,$F5,3),1,0),"未上市")</f>
        <v/>
      </c>
      <c r="FEA6" s="6">
        <f>IF($F5-FEA$3&gt;180,IF([1]!s_dq_close(FEA$1,$F5,3)&gt;[1]!s_nq_avgclose(FEA$1,-30,$F5,3),1,0),"未上市")</f>
        <v/>
      </c>
      <c r="FEB6" s="6">
        <f>IF($F5-FEB$3&gt;180,IF([1]!s_dq_close(FEB$1,$F5,3)&gt;[1]!s_nq_avgclose(FEB$1,-30,$F5,3),1,0),"未上市")</f>
        <v/>
      </c>
      <c r="FEC6" s="6">
        <f>IF($F5-FEC$3&gt;180,IF([1]!s_dq_close(FEC$1,$F5,3)&gt;[1]!s_nq_avgclose(FEC$1,-30,$F5,3),1,0),"未上市")</f>
        <v/>
      </c>
      <c r="FED6" s="6">
        <f>IF($F5-FED$3&gt;180,IF([1]!s_dq_close(FED$1,$F5,3)&gt;[1]!s_nq_avgclose(FED$1,-30,$F5,3),1,0),"未上市")</f>
        <v/>
      </c>
      <c r="FEE6" s="6">
        <f>IF($F5-FEE$3&gt;180,IF([1]!s_dq_close(FEE$1,$F5,3)&gt;[1]!s_nq_avgclose(FEE$1,-30,$F5,3),1,0),"未上市")</f>
        <v/>
      </c>
      <c r="FEF6" s="6">
        <f>IF($F5-FEF$3&gt;180,IF([1]!s_dq_close(FEF$1,$F5,3)&gt;[1]!s_nq_avgclose(FEF$1,-30,$F5,3),1,0),"未上市")</f>
        <v/>
      </c>
      <c r="FEG6" s="6">
        <f>IF($F5-FEG$3&gt;180,IF([1]!s_dq_close(FEG$1,$F5,3)&gt;[1]!s_nq_avgclose(FEG$1,-30,$F5,3),1,0),"未上市")</f>
        <v/>
      </c>
      <c r="FEH6" s="6">
        <f>IF($F5-FEH$3&gt;180,IF([1]!s_dq_close(FEH$1,$F5,3)&gt;[1]!s_nq_avgclose(FEH$1,-30,$F5,3),1,0),"未上市")</f>
        <v/>
      </c>
      <c r="FEI6" s="6">
        <f>IF($F5-FEI$3&gt;180,IF([1]!s_dq_close(FEI$1,$F5,3)&gt;[1]!s_nq_avgclose(FEI$1,-30,$F5,3),1,0),"未上市")</f>
        <v/>
      </c>
      <c r="FEJ6" s="6">
        <f>IF($F5-FEJ$3&gt;180,IF([1]!s_dq_close(FEJ$1,$F5,3)&gt;[1]!s_nq_avgclose(FEJ$1,-30,$F5,3),1,0),"未上市")</f>
        <v/>
      </c>
      <c r="FEK6" s="6">
        <f>IF($F5-FEK$3&gt;180,IF([1]!s_dq_close(FEK$1,$F5,3)&gt;[1]!s_nq_avgclose(FEK$1,-30,$F5,3),1,0),"未上市")</f>
        <v/>
      </c>
      <c r="FEL6" s="6">
        <f>IF($F5-FEL$3&gt;180,IF([1]!s_dq_close(FEL$1,$F5,3)&gt;[1]!s_nq_avgclose(FEL$1,-30,$F5,3),1,0),"未上市")</f>
        <v/>
      </c>
      <c r="FEM6" s="6">
        <f>IF($F5-FEM$3&gt;180,IF([1]!s_dq_close(FEM$1,$F5,3)&gt;[1]!s_nq_avgclose(FEM$1,-30,$F5,3),1,0),"未上市")</f>
        <v/>
      </c>
      <c r="FEN6" s="6">
        <f>IF($F5-FEN$3&gt;180,IF([1]!s_dq_close(FEN$1,$F5,3)&gt;[1]!s_nq_avgclose(FEN$1,-30,$F5,3),1,0),"未上市")</f>
        <v/>
      </c>
      <c r="FEO6" s="6">
        <f>IF($F5-FEO$3&gt;180,IF([1]!s_dq_close(FEO$1,$F5,3)&gt;[1]!s_nq_avgclose(FEO$1,-30,$F5,3),1,0),"未上市")</f>
        <v/>
      </c>
      <c r="FEP6" s="6">
        <f>IF($F5-FEP$3&gt;180,IF([1]!s_dq_close(FEP$1,$F5,3)&gt;[1]!s_nq_avgclose(FEP$1,-30,$F5,3),1,0),"未上市")</f>
        <v/>
      </c>
      <c r="FEQ6" s="6">
        <f>IF($F5-FEQ$3&gt;180,IF([1]!s_dq_close(FEQ$1,$F5,3)&gt;[1]!s_nq_avgclose(FEQ$1,-30,$F5,3),1,0),"未上市")</f>
        <v/>
      </c>
      <c r="FER6" s="6">
        <f>IF($F5-FER$3&gt;180,IF([1]!s_dq_close(FER$1,$F5,3)&gt;[1]!s_nq_avgclose(FER$1,-30,$F5,3),1,0),"未上市")</f>
        <v/>
      </c>
      <c r="FES6" s="6">
        <f>IF($F5-FES$3&gt;180,IF([1]!s_dq_close(FES$1,$F5,3)&gt;[1]!s_nq_avgclose(FES$1,-30,$F5,3),1,0),"未上市")</f>
        <v/>
      </c>
      <c r="FET6" s="6">
        <f>IF($F5-FET$3&gt;180,IF([1]!s_dq_close(FET$1,$F5,3)&gt;[1]!s_nq_avgclose(FET$1,-30,$F5,3),1,0),"未上市")</f>
        <v/>
      </c>
      <c r="FEU6" s="6">
        <f>IF($F5-FEU$3&gt;180,IF([1]!s_dq_close(FEU$1,$F5,3)&gt;[1]!s_nq_avgclose(FEU$1,-30,$F5,3),1,0),"未上市")</f>
        <v/>
      </c>
      <c r="FEV6" s="6">
        <f>IF($F5-FEV$3&gt;180,IF([1]!s_dq_close(FEV$1,$F5,3)&gt;[1]!s_nq_avgclose(FEV$1,-30,$F5,3),1,0),"未上市")</f>
        <v/>
      </c>
      <c r="FEW6" s="6">
        <f>IF($F5-FEW$3&gt;180,IF([1]!s_dq_close(FEW$1,$F5,3)&gt;[1]!s_nq_avgclose(FEW$1,-30,$F5,3),1,0),"未上市")</f>
        <v/>
      </c>
      <c r="FEX6" s="6">
        <f>IF($F5-FEX$3&gt;180,IF([1]!s_dq_close(FEX$1,$F5,3)&gt;[1]!s_nq_avgclose(FEX$1,-30,$F5,3),1,0),"未上市")</f>
        <v/>
      </c>
      <c r="FEY6" s="6">
        <f>IF($F5-FEY$3&gt;180,IF([1]!s_dq_close(FEY$1,$F5,3)&gt;[1]!s_nq_avgclose(FEY$1,-30,$F5,3),1,0),"未上市")</f>
        <v/>
      </c>
      <c r="FEZ6" s="6">
        <f>IF($F5-FEZ$3&gt;180,IF([1]!s_dq_close(FEZ$1,$F5,3)&gt;[1]!s_nq_avgclose(FEZ$1,-30,$F5,3),1,0),"未上市")</f>
        <v/>
      </c>
      <c r="FFA6" s="6">
        <f>IF($F5-FFA$3&gt;180,IF([1]!s_dq_close(FFA$1,$F5,3)&gt;[1]!s_nq_avgclose(FFA$1,-30,$F5,3),1,0),"未上市")</f>
        <v/>
      </c>
      <c r="FFB6" s="6">
        <f>IF($F5-FFB$3&gt;180,IF([1]!s_dq_close(FFB$1,$F5,3)&gt;[1]!s_nq_avgclose(FFB$1,-30,$F5,3),1,0),"未上市")</f>
        <v/>
      </c>
      <c r="FFC6" s="6">
        <f>IF($F5-FFC$3&gt;180,IF([1]!s_dq_close(FFC$1,$F5,3)&gt;[1]!s_nq_avgclose(FFC$1,-30,$F5,3),1,0),"未上市")</f>
        <v/>
      </c>
      <c r="FFD6" s="6">
        <f>IF($F5-FFD$3&gt;180,IF([1]!s_dq_close(FFD$1,$F5,3)&gt;[1]!s_nq_avgclose(FFD$1,-30,$F5,3),1,0),"未上市")</f>
        <v/>
      </c>
      <c r="FFE6" s="6">
        <f>IF($F5-FFE$3&gt;180,IF([1]!s_dq_close(FFE$1,$F5,3)&gt;[1]!s_nq_avgclose(FFE$1,-30,$F5,3),1,0),"未上市")</f>
        <v/>
      </c>
      <c r="FFF6" s="6">
        <f>IF($F5-FFF$3&gt;180,IF([1]!s_dq_close(FFF$1,$F5,3)&gt;[1]!s_nq_avgclose(FFF$1,-30,$F5,3),1,0),"未上市")</f>
        <v/>
      </c>
      <c r="FFG6" s="6">
        <f>IF($F5-FFG$3&gt;180,IF([1]!s_dq_close(FFG$1,$F5,3)&gt;[1]!s_nq_avgclose(FFG$1,-30,$F5,3),1,0),"未上市")</f>
        <v/>
      </c>
      <c r="FFH6" s="6">
        <f>IF($F5-FFH$3&gt;180,IF([1]!s_dq_close(FFH$1,$F5,3)&gt;[1]!s_nq_avgclose(FFH$1,-30,$F5,3),1,0),"未上市")</f>
        <v/>
      </c>
      <c r="FFI6" s="6">
        <f>IF($F5-FFI$3&gt;180,IF([1]!s_dq_close(FFI$1,$F5,3)&gt;[1]!s_nq_avgclose(FFI$1,-30,$F5,3),1,0),"未上市")</f>
        <v/>
      </c>
      <c r="FFJ6" s="6">
        <f>IF($F5-FFJ$3&gt;180,IF([1]!s_dq_close(FFJ$1,$F5,3)&gt;[1]!s_nq_avgclose(FFJ$1,-30,$F5,3),1,0),"未上市")</f>
        <v/>
      </c>
      <c r="FFK6" s="6">
        <f>IF($F5-FFK$3&gt;180,IF([1]!s_dq_close(FFK$1,$F5,3)&gt;[1]!s_nq_avgclose(FFK$1,-30,$F5,3),1,0),"未上市")</f>
        <v/>
      </c>
      <c r="FFL6" s="6">
        <f>IF($F5-FFL$3&gt;180,IF([1]!s_dq_close(FFL$1,$F5,3)&gt;[1]!s_nq_avgclose(FFL$1,-30,$F5,3),1,0),"未上市")</f>
        <v/>
      </c>
      <c r="FFM6" s="6">
        <f>IF($F5-FFM$3&gt;180,IF([1]!s_dq_close(FFM$1,$F5,3)&gt;[1]!s_nq_avgclose(FFM$1,-30,$F5,3),1,0),"未上市")</f>
        <v/>
      </c>
      <c r="FFN6" s="6">
        <f>IF($F5-FFN$3&gt;180,IF([1]!s_dq_close(FFN$1,$F5,3)&gt;[1]!s_nq_avgclose(FFN$1,-30,$F5,3),1,0),"未上市")</f>
        <v/>
      </c>
      <c r="FFO6" s="6">
        <f>IF($F5-FFO$3&gt;180,IF([1]!s_dq_close(FFO$1,$F5,3)&gt;[1]!s_nq_avgclose(FFO$1,-30,$F5,3),1,0),"未上市")</f>
        <v/>
      </c>
      <c r="FFP6" s="6">
        <f>IF($F5-FFP$3&gt;180,IF([1]!s_dq_close(FFP$1,$F5,3)&gt;[1]!s_nq_avgclose(FFP$1,-30,$F5,3),1,0),"未上市")</f>
        <v/>
      </c>
      <c r="FFQ6" s="6">
        <f>IF($F5-FFQ$3&gt;180,IF([1]!s_dq_close(FFQ$1,$F5,3)&gt;[1]!s_nq_avgclose(FFQ$1,-30,$F5,3),1,0),"未上市")</f>
        <v/>
      </c>
      <c r="FFR6" s="6">
        <f>IF($F5-FFR$3&gt;180,IF([1]!s_dq_close(FFR$1,$F5,3)&gt;[1]!s_nq_avgclose(FFR$1,-30,$F5,3),1,0),"未上市")</f>
        <v/>
      </c>
      <c r="FFS6" s="6">
        <f>IF($F5-FFS$3&gt;180,IF([1]!s_dq_close(FFS$1,$F5,3)&gt;[1]!s_nq_avgclose(FFS$1,-30,$F5,3),1,0),"未上市")</f>
        <v/>
      </c>
      <c r="FFT6" s="6">
        <f>IF($F5-FFT$3&gt;180,IF([1]!s_dq_close(FFT$1,$F5,3)&gt;[1]!s_nq_avgclose(FFT$1,-30,$F5,3),1,0),"未上市")</f>
        <v/>
      </c>
      <c r="FFU6" s="6">
        <f>IF($F5-FFU$3&gt;180,IF([1]!s_dq_close(FFU$1,$F5,3)&gt;[1]!s_nq_avgclose(FFU$1,-30,$F5,3),1,0),"未上市")</f>
        <v/>
      </c>
      <c r="FFV6" s="6">
        <f>IF($F5-FFV$3&gt;180,IF([1]!s_dq_close(FFV$1,$F5,3)&gt;[1]!s_nq_avgclose(FFV$1,-30,$F5,3),1,0),"未上市")</f>
        <v/>
      </c>
      <c r="FFW6" s="6">
        <f>IF($F5-FFW$3&gt;180,IF([1]!s_dq_close(FFW$1,$F5,3)&gt;[1]!s_nq_avgclose(FFW$1,-30,$F5,3),1,0),"未上市")</f>
        <v/>
      </c>
      <c r="FFX6" s="6">
        <f>IF($F5-FFX$3&gt;180,IF([1]!s_dq_close(FFX$1,$F5,3)&gt;[1]!s_nq_avgclose(FFX$1,-30,$F5,3),1,0),"未上市")</f>
        <v/>
      </c>
      <c r="FFY6" s="6">
        <f>IF($F5-FFY$3&gt;180,IF([1]!s_dq_close(FFY$1,$F5,3)&gt;[1]!s_nq_avgclose(FFY$1,-30,$F5,3),1,0),"未上市")</f>
        <v/>
      </c>
      <c r="FFZ6" s="6">
        <f>IF($F5-FFZ$3&gt;180,IF([1]!s_dq_close(FFZ$1,$F5,3)&gt;[1]!s_nq_avgclose(FFZ$1,-30,$F5,3),1,0),"未上市")</f>
        <v/>
      </c>
      <c r="FGA6" s="6">
        <f>IF($F5-FGA$3&gt;180,IF([1]!s_dq_close(FGA$1,$F5,3)&gt;[1]!s_nq_avgclose(FGA$1,-30,$F5,3),1,0),"未上市")</f>
        <v/>
      </c>
      <c r="FGB6" s="6">
        <f>IF($F5-FGB$3&gt;180,IF([1]!s_dq_close(FGB$1,$F5,3)&gt;[1]!s_nq_avgclose(FGB$1,-30,$F5,3),1,0),"未上市")</f>
        <v/>
      </c>
      <c r="FGC6" s="6">
        <f>IF($F5-FGC$3&gt;180,IF([1]!s_dq_close(FGC$1,$F5,3)&gt;[1]!s_nq_avgclose(FGC$1,-30,$F5,3),1,0),"未上市")</f>
        <v/>
      </c>
      <c r="FGD6" s="6">
        <f>IF($F5-FGD$3&gt;180,IF([1]!s_dq_close(FGD$1,$F5,3)&gt;[1]!s_nq_avgclose(FGD$1,-30,$F5,3),1,0),"未上市")</f>
        <v/>
      </c>
      <c r="FGE6" s="6">
        <f>IF($F5-FGE$3&gt;180,IF([1]!s_dq_close(FGE$1,$F5,3)&gt;[1]!s_nq_avgclose(FGE$1,-30,$F5,3),1,0),"未上市")</f>
        <v/>
      </c>
      <c r="FGF6" s="6">
        <f>IF($F5-FGF$3&gt;180,IF([1]!s_dq_close(FGF$1,$F5,3)&gt;[1]!s_nq_avgclose(FGF$1,-30,$F5,3),1,0),"未上市")</f>
        <v/>
      </c>
      <c r="FGG6" s="6">
        <f>IF($F5-FGG$3&gt;180,IF([1]!s_dq_close(FGG$1,$F5,3)&gt;[1]!s_nq_avgclose(FGG$1,-30,$F5,3),1,0),"未上市")</f>
        <v/>
      </c>
      <c r="FGH6" s="6">
        <f>IF($F5-FGH$3&gt;180,IF([1]!s_dq_close(FGH$1,$F5,3)&gt;[1]!s_nq_avgclose(FGH$1,-30,$F5,3),1,0),"未上市")</f>
        <v/>
      </c>
      <c r="FGI6" s="6">
        <f>IF($F5-FGI$3&gt;180,IF([1]!s_dq_close(FGI$1,$F5,3)&gt;[1]!s_nq_avgclose(FGI$1,-30,$F5,3),1,0),"未上市")</f>
        <v/>
      </c>
      <c r="FGJ6" s="6">
        <f>IF($F5-FGJ$3&gt;180,IF([1]!s_dq_close(FGJ$1,$F5,3)&gt;[1]!s_nq_avgclose(FGJ$1,-30,$F5,3),1,0),"未上市")</f>
        <v/>
      </c>
      <c r="FGK6" s="6">
        <f>IF($F5-FGK$3&gt;180,IF([1]!s_dq_close(FGK$1,$F5,3)&gt;[1]!s_nq_avgclose(FGK$1,-30,$F5,3),1,0),"未上市")</f>
        <v/>
      </c>
      <c r="FGL6" s="6">
        <f>IF($F5-FGL$3&gt;180,IF([1]!s_dq_close(FGL$1,$F5,3)&gt;[1]!s_nq_avgclose(FGL$1,-30,$F5,3),1,0),"未上市")</f>
        <v/>
      </c>
      <c r="FGM6" s="6">
        <f>IF($F5-FGM$3&gt;180,IF([1]!s_dq_close(FGM$1,$F5,3)&gt;[1]!s_nq_avgclose(FGM$1,-30,$F5,3),1,0),"未上市")</f>
        <v/>
      </c>
      <c r="FGN6" s="6">
        <f>IF($F5-FGN$3&gt;180,IF([1]!s_dq_close(FGN$1,$F5,3)&gt;[1]!s_nq_avgclose(FGN$1,-30,$F5,3),1,0),"未上市")</f>
        <v/>
      </c>
      <c r="FGO6" s="6">
        <f>IF($F5-FGO$3&gt;180,IF([1]!s_dq_close(FGO$1,$F5,3)&gt;[1]!s_nq_avgclose(FGO$1,-30,$F5,3),1,0),"未上市")</f>
        <v/>
      </c>
      <c r="FGP6" s="6">
        <f>IF($F5-FGP$3&gt;180,IF([1]!s_dq_close(FGP$1,$F5,3)&gt;[1]!s_nq_avgclose(FGP$1,-30,$F5,3),1,0),"未上市")</f>
        <v/>
      </c>
      <c r="FGQ6" s="6">
        <f>IF($F5-FGQ$3&gt;180,IF([1]!s_dq_close(FGQ$1,$F5,3)&gt;[1]!s_nq_avgclose(FGQ$1,-30,$F5,3),1,0),"未上市")</f>
        <v/>
      </c>
      <c r="FGR6" s="6">
        <f>IF($F5-FGR$3&gt;180,IF([1]!s_dq_close(FGR$1,$F5,3)&gt;[1]!s_nq_avgclose(FGR$1,-30,$F5,3),1,0),"未上市")</f>
        <v/>
      </c>
      <c r="FGS6" s="6">
        <f>IF($F5-FGS$3&gt;180,IF([1]!s_dq_close(FGS$1,$F5,3)&gt;[1]!s_nq_avgclose(FGS$1,-30,$F5,3),1,0),"未上市")</f>
        <v/>
      </c>
      <c r="FGT6" s="6">
        <f>IF($F5-FGT$3&gt;180,IF([1]!s_dq_close(FGT$1,$F5,3)&gt;[1]!s_nq_avgclose(FGT$1,-30,$F5,3),1,0),"未上市")</f>
        <v/>
      </c>
      <c r="FGU6" s="6">
        <f>IF($F5-FGU$3&gt;180,IF([1]!s_dq_close(FGU$1,$F5,3)&gt;[1]!s_nq_avgclose(FGU$1,-30,$F5,3),1,0),"未上市")</f>
        <v/>
      </c>
      <c r="FGV6" s="6">
        <f>IF($F5-FGV$3&gt;180,IF([1]!s_dq_close(FGV$1,$F5,3)&gt;[1]!s_nq_avgclose(FGV$1,-30,$F5,3),1,0),"未上市")</f>
        <v/>
      </c>
      <c r="FGW6" s="6">
        <f>IF($F5-FGW$3&gt;180,IF([1]!s_dq_close(FGW$1,$F5,3)&gt;[1]!s_nq_avgclose(FGW$1,-30,$F5,3),1,0),"未上市")</f>
        <v/>
      </c>
      <c r="FGX6" s="6">
        <f>IF($F5-FGX$3&gt;180,IF([1]!s_dq_close(FGX$1,$F5,3)&gt;[1]!s_nq_avgclose(FGX$1,-30,$F5,3),1,0),"未上市")</f>
        <v/>
      </c>
      <c r="FGY6" s="6">
        <f>IF($F5-FGY$3&gt;180,IF([1]!s_dq_close(FGY$1,$F5,3)&gt;[1]!s_nq_avgclose(FGY$1,-30,$F5,3),1,0),"未上市")</f>
        <v/>
      </c>
      <c r="FGZ6" s="6">
        <f>IF($F5-FGZ$3&gt;180,IF([1]!s_dq_close(FGZ$1,$F5,3)&gt;[1]!s_nq_avgclose(FGZ$1,-30,$F5,3),1,0),"未上市")</f>
        <v/>
      </c>
      <c r="FHA6" s="6">
        <f>IF($F5-FHA$3&gt;180,IF([1]!s_dq_close(FHA$1,$F5,3)&gt;[1]!s_nq_avgclose(FHA$1,-30,$F5,3),1,0),"未上市")</f>
        <v/>
      </c>
      <c r="FHB6" s="6">
        <f>IF($F5-FHB$3&gt;180,IF([1]!s_dq_close(FHB$1,$F5,3)&gt;[1]!s_nq_avgclose(FHB$1,-30,$F5,3),1,0),"未上市")</f>
        <v/>
      </c>
      <c r="FHC6" s="6">
        <f>IF($F5-FHC$3&gt;180,IF([1]!s_dq_close(FHC$1,$F5,3)&gt;[1]!s_nq_avgclose(FHC$1,-30,$F5,3),1,0),"未上市")</f>
        <v/>
      </c>
      <c r="FHD6" s="6">
        <f>IF($F5-FHD$3&gt;180,IF([1]!s_dq_close(FHD$1,$F5,3)&gt;[1]!s_nq_avgclose(FHD$1,-30,$F5,3),1,0),"未上市")</f>
        <v/>
      </c>
      <c r="FHE6" s="6">
        <f>IF($F5-FHE$3&gt;180,IF([1]!s_dq_close(FHE$1,$F5,3)&gt;[1]!s_nq_avgclose(FHE$1,-30,$F5,3),1,0),"未上市")</f>
        <v/>
      </c>
      <c r="FHF6" s="6">
        <f>IF($F5-FHF$3&gt;180,IF([1]!s_dq_close(FHF$1,$F5,3)&gt;[1]!s_nq_avgclose(FHF$1,-30,$F5,3),1,0),"未上市")</f>
        <v/>
      </c>
      <c r="FHG6" s="6">
        <f>IF($F5-FHG$3&gt;180,IF([1]!s_dq_close(FHG$1,$F5,3)&gt;[1]!s_nq_avgclose(FHG$1,-30,$F5,3),1,0),"未上市")</f>
        <v/>
      </c>
      <c r="FHH6" s="6">
        <f>IF($F5-FHH$3&gt;180,IF([1]!s_dq_close(FHH$1,$F5,3)&gt;[1]!s_nq_avgclose(FHH$1,-30,$F5,3),1,0),"未上市")</f>
        <v/>
      </c>
      <c r="FHI6" s="6">
        <f>IF($F5-FHI$3&gt;180,IF([1]!s_dq_close(FHI$1,$F5,3)&gt;[1]!s_nq_avgclose(FHI$1,-30,$F5,3),1,0),"未上市")</f>
        <v/>
      </c>
      <c r="FHJ6" s="6">
        <f>IF($F5-FHJ$3&gt;180,IF([1]!s_dq_close(FHJ$1,$F5,3)&gt;[1]!s_nq_avgclose(FHJ$1,-30,$F5,3),1,0),"未上市")</f>
        <v/>
      </c>
      <c r="FHK6" s="6">
        <f>IF($F5-FHK$3&gt;180,IF([1]!s_dq_close(FHK$1,$F5,3)&gt;[1]!s_nq_avgclose(FHK$1,-30,$F5,3),1,0),"未上市")</f>
        <v/>
      </c>
      <c r="FHL6" s="6">
        <f>IF($F5-FHL$3&gt;180,IF([1]!s_dq_close(FHL$1,$F5,3)&gt;[1]!s_nq_avgclose(FHL$1,-30,$F5,3),1,0),"未上市")</f>
        <v/>
      </c>
      <c r="FHM6" s="6">
        <f>IF($F5-FHM$3&gt;180,IF([1]!s_dq_close(FHM$1,$F5,3)&gt;[1]!s_nq_avgclose(FHM$1,-30,$F5,3),1,0),"未上市")</f>
        <v/>
      </c>
      <c r="FHN6" s="6">
        <f>IF($F5-FHN$3&gt;180,IF([1]!s_dq_close(FHN$1,$F5,3)&gt;[1]!s_nq_avgclose(FHN$1,-30,$F5,3),1,0),"未上市")</f>
        <v/>
      </c>
      <c r="FHO6" s="6">
        <f>IF($F5-FHO$3&gt;180,IF([1]!s_dq_close(FHO$1,$F5,3)&gt;[1]!s_nq_avgclose(FHO$1,-30,$F5,3),1,0),"未上市")</f>
        <v/>
      </c>
      <c r="FHP6" s="6">
        <f>IF($F5-FHP$3&gt;180,IF([1]!s_dq_close(FHP$1,$F5,3)&gt;[1]!s_nq_avgclose(FHP$1,-30,$F5,3),1,0),"未上市")</f>
        <v/>
      </c>
      <c r="FHQ6" s="6">
        <f>IF($F5-FHQ$3&gt;180,IF([1]!s_dq_close(FHQ$1,$F5,3)&gt;[1]!s_nq_avgclose(FHQ$1,-30,$F5,3),1,0),"未上市")</f>
        <v/>
      </c>
      <c r="FHR6" s="6">
        <f>IF($F5-FHR$3&gt;180,IF([1]!s_dq_close(FHR$1,$F5,3)&gt;[1]!s_nq_avgclose(FHR$1,-30,$F5,3),1,0),"未上市")</f>
        <v/>
      </c>
      <c r="FHS6" s="6">
        <f>IF($F5-FHS$3&gt;180,IF([1]!s_dq_close(FHS$1,$F5,3)&gt;[1]!s_nq_avgclose(FHS$1,-30,$F5,3),1,0),"未上市")</f>
        <v/>
      </c>
      <c r="FHT6" s="6">
        <f>IF($F5-FHT$3&gt;180,IF([1]!s_dq_close(FHT$1,$F5,3)&gt;[1]!s_nq_avgclose(FHT$1,-30,$F5,3),1,0),"未上市")</f>
        <v/>
      </c>
      <c r="FHU6" s="6">
        <f>IF($F5-FHU$3&gt;180,IF([1]!s_dq_close(FHU$1,$F5,3)&gt;[1]!s_nq_avgclose(FHU$1,-30,$F5,3),1,0),"未上市")</f>
        <v/>
      </c>
      <c r="FHV6" s="6">
        <f>IF($F5-FHV$3&gt;180,IF([1]!s_dq_close(FHV$1,$F5,3)&gt;[1]!s_nq_avgclose(FHV$1,-30,$F5,3),1,0),"未上市")</f>
        <v/>
      </c>
      <c r="FHW6" s="6">
        <f>IF($F5-FHW$3&gt;180,IF([1]!s_dq_close(FHW$1,$F5,3)&gt;[1]!s_nq_avgclose(FHW$1,-30,$F5,3),1,0),"未上市")</f>
        <v/>
      </c>
      <c r="FHX6" s="6">
        <f>IF($F5-FHX$3&gt;180,IF([1]!s_dq_close(FHX$1,$F5,3)&gt;[1]!s_nq_avgclose(FHX$1,-30,$F5,3),1,0),"未上市")</f>
        <v/>
      </c>
      <c r="FHY6" s="6">
        <f>IF($F5-FHY$3&gt;180,IF([1]!s_dq_close(FHY$1,$F5,3)&gt;[1]!s_nq_avgclose(FHY$1,-30,$F5,3),1,0),"未上市")</f>
        <v/>
      </c>
      <c r="FHZ6" s="6">
        <f>IF($F5-FHZ$3&gt;180,IF([1]!s_dq_close(FHZ$1,$F5,3)&gt;[1]!s_nq_avgclose(FHZ$1,-30,$F5,3),1,0),"未上市")</f>
        <v/>
      </c>
      <c r="FIA6" s="6">
        <f>IF($F5-FIA$3&gt;180,IF([1]!s_dq_close(FIA$1,$F5,3)&gt;[1]!s_nq_avgclose(FIA$1,-30,$F5,3),1,0),"未上市")</f>
        <v/>
      </c>
      <c r="FIB6" s="6">
        <f>IF($F5-FIB$3&gt;180,IF([1]!s_dq_close(FIB$1,$F5,3)&gt;[1]!s_nq_avgclose(FIB$1,-30,$F5,3),1,0),"未上市")</f>
        <v/>
      </c>
      <c r="FIC6" s="6">
        <f>IF($F5-FIC$3&gt;180,IF([1]!s_dq_close(FIC$1,$F5,3)&gt;[1]!s_nq_avgclose(FIC$1,-30,$F5,3),1,0),"未上市")</f>
        <v/>
      </c>
      <c r="FID6" s="6">
        <f>IF($F5-FID$3&gt;180,IF([1]!s_dq_close(FID$1,$F5,3)&gt;[1]!s_nq_avgclose(FID$1,-30,$F5,3),1,0),"未上市")</f>
        <v/>
      </c>
      <c r="FIE6" s="6">
        <f>IF($F5-FIE$3&gt;180,IF([1]!s_dq_close(FIE$1,$F5,3)&gt;[1]!s_nq_avgclose(FIE$1,-30,$F5,3),1,0),"未上市")</f>
        <v/>
      </c>
      <c r="FIF6" s="6">
        <f>IF($F5-FIF$3&gt;180,IF([1]!s_dq_close(FIF$1,$F5,3)&gt;[1]!s_nq_avgclose(FIF$1,-30,$F5,3),1,0),"未上市")</f>
        <v/>
      </c>
      <c r="FIG6" s="6">
        <f>IF($F5-FIG$3&gt;180,IF([1]!s_dq_close(FIG$1,$F5,3)&gt;[1]!s_nq_avgclose(FIG$1,-30,$F5,3),1,0),"未上市")</f>
        <v/>
      </c>
      <c r="FIH6" s="6">
        <f>IF($F5-FIH$3&gt;180,IF([1]!s_dq_close(FIH$1,$F5,3)&gt;[1]!s_nq_avgclose(FIH$1,-30,$F5,3),1,0),"未上市")</f>
        <v/>
      </c>
      <c r="FII6" s="6">
        <f>IF($F5-FII$3&gt;180,IF([1]!s_dq_close(FII$1,$F5,3)&gt;[1]!s_nq_avgclose(FII$1,-30,$F5,3),1,0),"未上市")</f>
        <v/>
      </c>
      <c r="FIJ6" s="6">
        <f>IF($F5-FIJ$3&gt;180,IF([1]!s_dq_close(FIJ$1,$F5,3)&gt;[1]!s_nq_avgclose(FIJ$1,-30,$F5,3),1,0),"未上市")</f>
        <v/>
      </c>
      <c r="FIK6" s="6">
        <f>IF($F5-FIK$3&gt;180,IF([1]!s_dq_close(FIK$1,$F5,3)&gt;[1]!s_nq_avgclose(FIK$1,-30,$F5,3),1,0),"未上市")</f>
        <v/>
      </c>
      <c r="FIL6" s="6">
        <f>IF($F5-FIL$3&gt;180,IF([1]!s_dq_close(FIL$1,$F5,3)&gt;[1]!s_nq_avgclose(FIL$1,-30,$F5,3),1,0),"未上市")</f>
        <v/>
      </c>
      <c r="FIM6" s="6">
        <f>IF($F5-FIM$3&gt;180,IF([1]!s_dq_close(FIM$1,$F5,3)&gt;[1]!s_nq_avgclose(FIM$1,-30,$F5,3),1,0),"未上市")</f>
        <v/>
      </c>
      <c r="FIN6" s="6">
        <f>IF($F5-FIN$3&gt;180,IF([1]!s_dq_close(FIN$1,$F5,3)&gt;[1]!s_nq_avgclose(FIN$1,-30,$F5,3),1,0),"未上市")</f>
        <v/>
      </c>
      <c r="FIO6" s="6">
        <f>IF($F5-FIO$3&gt;180,IF([1]!s_dq_close(FIO$1,$F5,3)&gt;[1]!s_nq_avgclose(FIO$1,-30,$F5,3),1,0),"未上市")</f>
        <v/>
      </c>
      <c r="FIP6" s="6">
        <f>IF($F5-FIP$3&gt;180,IF([1]!s_dq_close(FIP$1,$F5,3)&gt;[1]!s_nq_avgclose(FIP$1,-30,$F5,3),1,0),"未上市")</f>
        <v/>
      </c>
      <c r="FIQ6" s="6">
        <f>IF($F5-FIQ$3&gt;180,IF([1]!s_dq_close(FIQ$1,$F5,3)&gt;[1]!s_nq_avgclose(FIQ$1,-30,$F5,3),1,0),"未上市")</f>
        <v/>
      </c>
      <c r="FIR6" s="6">
        <f>IF($F5-FIR$3&gt;180,IF([1]!s_dq_close(FIR$1,$F5,3)&gt;[1]!s_nq_avgclose(FIR$1,-30,$F5,3),1,0),"未上市")</f>
        <v/>
      </c>
      <c r="FIS6" s="6">
        <f>IF($F5-FIS$3&gt;180,IF([1]!s_dq_close(FIS$1,$F5,3)&gt;[1]!s_nq_avgclose(FIS$1,-30,$F5,3),1,0),"未上市")</f>
        <v/>
      </c>
      <c r="FIT6" s="6">
        <f>IF($F5-FIT$3&gt;180,IF([1]!s_dq_close(FIT$1,$F5,3)&gt;[1]!s_nq_avgclose(FIT$1,-30,$F5,3),1,0),"未上市")</f>
        <v/>
      </c>
      <c r="FIU6" s="6">
        <f>IF($F5-FIU$3&gt;180,IF([1]!s_dq_close(FIU$1,$F5,3)&gt;[1]!s_nq_avgclose(FIU$1,-30,$F5,3),1,0),"未上市")</f>
        <v/>
      </c>
      <c r="FIV6" s="6">
        <f>IF($F5-FIV$3&gt;180,IF([1]!s_dq_close(FIV$1,$F5,3)&gt;[1]!s_nq_avgclose(FIV$1,-30,$F5,3),1,0),"未上市")</f>
        <v/>
      </c>
      <c r="FIW6" s="6">
        <f>IF($F5-FIW$3&gt;180,IF([1]!s_dq_close(FIW$1,$F5,3)&gt;[1]!s_nq_avgclose(FIW$1,-30,$F5,3),1,0),"未上市")</f>
        <v/>
      </c>
      <c r="FIX6" s="6">
        <f>IF($F5-FIX$3&gt;180,IF([1]!s_dq_close(FIX$1,$F5,3)&gt;[1]!s_nq_avgclose(FIX$1,-30,$F5,3),1,0),"未上市")</f>
        <v/>
      </c>
      <c r="FIY6" s="6">
        <f>IF($F5-FIY$3&gt;180,IF([1]!s_dq_close(FIY$1,$F5,3)&gt;[1]!s_nq_avgclose(FIY$1,-30,$F5,3),1,0),"未上市")</f>
        <v/>
      </c>
      <c r="FIZ6" s="6">
        <f>IF($F5-FIZ$3&gt;180,IF([1]!s_dq_close(FIZ$1,$F5,3)&gt;[1]!s_nq_avgclose(FIZ$1,-30,$F5,3),1,0),"未上市")</f>
        <v/>
      </c>
      <c r="FJA6" s="6">
        <f>IF($F5-FJA$3&gt;180,IF([1]!s_dq_close(FJA$1,$F5,3)&gt;[1]!s_nq_avgclose(FJA$1,-30,$F5,3),1,0),"未上市")</f>
        <v/>
      </c>
      <c r="FJB6" s="6">
        <f>IF($F5-FJB$3&gt;180,IF([1]!s_dq_close(FJB$1,$F5,3)&gt;[1]!s_nq_avgclose(FJB$1,-30,$F5,3),1,0),"未上市")</f>
        <v/>
      </c>
      <c r="FJC6" s="6">
        <f>IF($F5-FJC$3&gt;180,IF([1]!s_dq_close(FJC$1,$F5,3)&gt;[1]!s_nq_avgclose(FJC$1,-30,$F5,3),1,0),"未上市")</f>
        <v/>
      </c>
      <c r="FJD6" s="6">
        <f>IF($F5-FJD$3&gt;180,IF([1]!s_dq_close(FJD$1,$F5,3)&gt;[1]!s_nq_avgclose(FJD$1,-30,$F5,3),1,0),"未上市")</f>
        <v/>
      </c>
      <c r="FJE6" s="6">
        <f>IF($F5-FJE$3&gt;180,IF([1]!s_dq_close(FJE$1,$F5,3)&gt;[1]!s_nq_avgclose(FJE$1,-30,$F5,3),1,0),"未上市")</f>
        <v/>
      </c>
      <c r="FJF6" s="6">
        <f>IF($F5-FJF$3&gt;180,IF([1]!s_dq_close(FJF$1,$F5,3)&gt;[1]!s_nq_avgclose(FJF$1,-30,$F5,3),1,0),"未上市")</f>
        <v/>
      </c>
      <c r="FJG6" s="6">
        <f>IF($F5-FJG$3&gt;180,IF([1]!s_dq_close(FJG$1,$F5,3)&gt;[1]!s_nq_avgclose(FJG$1,-30,$F5,3),1,0),"未上市")</f>
        <v/>
      </c>
      <c r="FJH6" s="6">
        <f>IF($F5-FJH$3&gt;180,IF([1]!s_dq_close(FJH$1,$F5,3)&gt;[1]!s_nq_avgclose(FJH$1,-30,$F5,3),1,0),"未上市")</f>
        <v/>
      </c>
      <c r="FJI6" s="6">
        <f>IF($F5-FJI$3&gt;180,IF([1]!s_dq_close(FJI$1,$F5,3)&gt;[1]!s_nq_avgclose(FJI$1,-30,$F5,3),1,0),"未上市")</f>
        <v/>
      </c>
      <c r="FJJ6" s="6">
        <f>IF($F5-FJJ$3&gt;180,IF([1]!s_dq_close(FJJ$1,$F5,3)&gt;[1]!s_nq_avgclose(FJJ$1,-30,$F5,3),1,0),"未上市")</f>
        <v/>
      </c>
      <c r="FJK6" s="6">
        <f>IF($F5-FJK$3&gt;180,IF([1]!s_dq_close(FJK$1,$F5,3)&gt;[1]!s_nq_avgclose(FJK$1,-30,$F5,3),1,0),"未上市")</f>
        <v/>
      </c>
      <c r="FJL6" s="6">
        <f>IF($F5-FJL$3&gt;180,IF([1]!s_dq_close(FJL$1,$F5,3)&gt;[1]!s_nq_avgclose(FJL$1,-30,$F5,3),1,0),"未上市")</f>
        <v/>
      </c>
      <c r="FJM6" s="6">
        <f>IF($F5-FJM$3&gt;180,IF([1]!s_dq_close(FJM$1,$F5,3)&gt;[1]!s_nq_avgclose(FJM$1,-30,$F5,3),1,0),"未上市")</f>
        <v/>
      </c>
      <c r="FJN6" s="6">
        <f>IF($F5-FJN$3&gt;180,IF([1]!s_dq_close(FJN$1,$F5,3)&gt;[1]!s_nq_avgclose(FJN$1,-30,$F5,3),1,0),"未上市")</f>
        <v/>
      </c>
      <c r="FJO6" s="6">
        <f>IF($F5-FJO$3&gt;180,IF([1]!s_dq_close(FJO$1,$F5,3)&gt;[1]!s_nq_avgclose(FJO$1,-30,$F5,3),1,0),"未上市")</f>
        <v/>
      </c>
      <c r="FJP6" s="6">
        <f>IF($F5-FJP$3&gt;180,IF([1]!s_dq_close(FJP$1,$F5,3)&gt;[1]!s_nq_avgclose(FJP$1,-30,$F5,3),1,0),"未上市")</f>
        <v/>
      </c>
      <c r="FJQ6" s="6">
        <f>IF($F5-FJQ$3&gt;180,IF([1]!s_dq_close(FJQ$1,$F5,3)&gt;[1]!s_nq_avgclose(FJQ$1,-30,$F5,3),1,0),"未上市")</f>
        <v/>
      </c>
      <c r="FJR6" s="6">
        <f>IF($F5-FJR$3&gt;180,IF([1]!s_dq_close(FJR$1,$F5,3)&gt;[1]!s_nq_avgclose(FJR$1,-30,$F5,3),1,0),"未上市")</f>
        <v/>
      </c>
      <c r="FJS6" s="6">
        <f>IF($F5-FJS$3&gt;180,IF([1]!s_dq_close(FJS$1,$F5,3)&gt;[1]!s_nq_avgclose(FJS$1,-30,$F5,3),1,0),"未上市")</f>
        <v/>
      </c>
      <c r="FJT6" s="6">
        <f>IF($F5-FJT$3&gt;180,IF([1]!s_dq_close(FJT$1,$F5,3)&gt;[1]!s_nq_avgclose(FJT$1,-30,$F5,3),1,0),"未上市")</f>
        <v/>
      </c>
      <c r="FJU6" s="6">
        <f>IF($F5-FJU$3&gt;180,IF([1]!s_dq_close(FJU$1,$F5,3)&gt;[1]!s_nq_avgclose(FJU$1,-30,$F5,3),1,0),"未上市")</f>
        <v/>
      </c>
      <c r="FJV6" s="6">
        <f>IF($F5-FJV$3&gt;180,IF([1]!s_dq_close(FJV$1,$F5,3)&gt;[1]!s_nq_avgclose(FJV$1,-30,$F5,3),1,0),"未上市")</f>
        <v/>
      </c>
      <c r="FJW6" s="6">
        <f>IF($F5-FJW$3&gt;180,IF([1]!s_dq_close(FJW$1,$F5,3)&gt;[1]!s_nq_avgclose(FJW$1,-30,$F5,3),1,0),"未上市")</f>
        <v/>
      </c>
      <c r="FJX6" s="6">
        <f>IF($F5-FJX$3&gt;180,IF([1]!s_dq_close(FJX$1,$F5,3)&gt;[1]!s_nq_avgclose(FJX$1,-30,$F5,3),1,0),"未上市")</f>
        <v/>
      </c>
      <c r="FJY6" s="6">
        <f>IF($F5-FJY$3&gt;180,IF([1]!s_dq_close(FJY$1,$F5,3)&gt;[1]!s_nq_avgclose(FJY$1,-30,$F5,3),1,0),"未上市")</f>
        <v/>
      </c>
      <c r="FJZ6" s="6">
        <f>IF($F5-FJZ$3&gt;180,IF([1]!s_dq_close(FJZ$1,$F5,3)&gt;[1]!s_nq_avgclose(FJZ$1,-30,$F5,3),1,0),"未上市")</f>
        <v/>
      </c>
      <c r="FKA6" s="6">
        <f>IF($F5-FKA$3&gt;180,IF([1]!s_dq_close(FKA$1,$F5,3)&gt;[1]!s_nq_avgclose(FKA$1,-30,$F5,3),1,0),"未上市")</f>
        <v/>
      </c>
      <c r="FKB6" s="6">
        <f>IF($F5-FKB$3&gt;180,IF([1]!s_dq_close(FKB$1,$F5,3)&gt;[1]!s_nq_avgclose(FKB$1,-30,$F5,3),1,0),"未上市")</f>
        <v/>
      </c>
      <c r="FKC6" s="6">
        <f>IF($F5-FKC$3&gt;180,IF([1]!s_dq_close(FKC$1,$F5,3)&gt;[1]!s_nq_avgclose(FKC$1,-30,$F5,3),1,0),"未上市")</f>
        <v/>
      </c>
      <c r="FKD6" s="6">
        <f>IF($F5-FKD$3&gt;180,IF([1]!s_dq_close(FKD$1,$F5,3)&gt;[1]!s_nq_avgclose(FKD$1,-30,$F5,3),1,0),"未上市")</f>
        <v/>
      </c>
      <c r="FKE6" s="6">
        <f>IF($F5-FKE$3&gt;180,IF([1]!s_dq_close(FKE$1,$F5,3)&gt;[1]!s_nq_avgclose(FKE$1,-30,$F5,3),1,0),"未上市")</f>
        <v/>
      </c>
      <c r="FKF6" s="6">
        <f>IF($F5-FKF$3&gt;180,IF([1]!s_dq_close(FKF$1,$F5,3)&gt;[1]!s_nq_avgclose(FKF$1,-30,$F5,3),1,0),"未上市")</f>
        <v/>
      </c>
      <c r="FKG6" s="6">
        <f>IF($F5-FKG$3&gt;180,IF([1]!s_dq_close(FKG$1,$F5,3)&gt;[1]!s_nq_avgclose(FKG$1,-30,$F5,3),1,0),"未上市")</f>
        <v/>
      </c>
      <c r="FKH6" s="6">
        <f>IF($F5-FKH$3&gt;180,IF([1]!s_dq_close(FKH$1,$F5,3)&gt;[1]!s_nq_avgclose(FKH$1,-30,$F5,3),1,0),"未上市")</f>
        <v/>
      </c>
      <c r="FKI6" s="6">
        <f>IF($F5-FKI$3&gt;180,IF([1]!s_dq_close(FKI$1,$F5,3)&gt;[1]!s_nq_avgclose(FKI$1,-30,$F5,3),1,0),"未上市")</f>
        <v/>
      </c>
      <c r="FKJ6" s="6">
        <f>IF($F5-FKJ$3&gt;180,IF([1]!s_dq_close(FKJ$1,$F5,3)&gt;[1]!s_nq_avgclose(FKJ$1,-30,$F5,3),1,0),"未上市")</f>
        <v/>
      </c>
      <c r="FKK6" s="6">
        <f>IF($F5-FKK$3&gt;180,IF([1]!s_dq_close(FKK$1,$F5,3)&gt;[1]!s_nq_avgclose(FKK$1,-30,$F5,3),1,0),"未上市")</f>
        <v/>
      </c>
      <c r="FKL6" s="6">
        <f>IF($F5-FKL$3&gt;180,IF([1]!s_dq_close(FKL$1,$F5,3)&gt;[1]!s_nq_avgclose(FKL$1,-30,$F5,3),1,0),"未上市")</f>
        <v/>
      </c>
      <c r="FKM6" s="6">
        <f>IF($F5-FKM$3&gt;180,IF([1]!s_dq_close(FKM$1,$F5,3)&gt;[1]!s_nq_avgclose(FKM$1,-30,$F5,3),1,0),"未上市")</f>
        <v/>
      </c>
      <c r="FKN6" s="6">
        <f>IF($F5-FKN$3&gt;180,IF([1]!s_dq_close(FKN$1,$F5,3)&gt;[1]!s_nq_avgclose(FKN$1,-30,$F5,3),1,0),"未上市")</f>
        <v/>
      </c>
      <c r="FKO6" s="6">
        <f>IF($F5-FKO$3&gt;180,IF([1]!s_dq_close(FKO$1,$F5,3)&gt;[1]!s_nq_avgclose(FKO$1,-30,$F5,3),1,0),"未上市")</f>
        <v/>
      </c>
      <c r="FKP6" s="6">
        <f>IF($F5-FKP$3&gt;180,IF([1]!s_dq_close(FKP$1,$F5,3)&gt;[1]!s_nq_avgclose(FKP$1,-30,$F5,3),1,0),"未上市")</f>
        <v/>
      </c>
      <c r="FKQ6" s="6">
        <f>IF($F5-FKQ$3&gt;180,IF([1]!s_dq_close(FKQ$1,$F5,3)&gt;[1]!s_nq_avgclose(FKQ$1,-30,$F5,3),1,0),"未上市")</f>
        <v/>
      </c>
      <c r="FKR6" s="6">
        <f>IF($F5-FKR$3&gt;180,IF([1]!s_dq_close(FKR$1,$F5,3)&gt;[1]!s_nq_avgclose(FKR$1,-30,$F5,3),1,0),"未上市")</f>
        <v/>
      </c>
      <c r="FKS6" s="6">
        <f>IF($F5-FKS$3&gt;180,IF([1]!s_dq_close(FKS$1,$F5,3)&gt;[1]!s_nq_avgclose(FKS$1,-30,$F5,3),1,0),"未上市")</f>
        <v/>
      </c>
      <c r="FKT6" s="6">
        <f>IF($F5-FKT$3&gt;180,IF([1]!s_dq_close(FKT$1,$F5,3)&gt;[1]!s_nq_avgclose(FKT$1,-30,$F5,3),1,0),"未上市")</f>
        <v/>
      </c>
      <c r="FKU6" s="6">
        <f>IF($F5-FKU$3&gt;180,IF([1]!s_dq_close(FKU$1,$F5,3)&gt;[1]!s_nq_avgclose(FKU$1,-30,$F5,3),1,0),"未上市")</f>
        <v/>
      </c>
      <c r="FKV6" s="6">
        <f>IF($F5-FKV$3&gt;180,IF([1]!s_dq_close(FKV$1,$F5,3)&gt;[1]!s_nq_avgclose(FKV$1,-30,$F5,3),1,0),"未上市")</f>
        <v/>
      </c>
      <c r="FKW6" s="6">
        <f>IF($F5-FKW$3&gt;180,IF([1]!s_dq_close(FKW$1,$F5,3)&gt;[1]!s_nq_avgclose(FKW$1,-30,$F5,3),1,0),"未上市")</f>
        <v/>
      </c>
      <c r="FKX6" s="6">
        <f>IF($F5-FKX$3&gt;180,IF([1]!s_dq_close(FKX$1,$F5,3)&gt;[1]!s_nq_avgclose(FKX$1,-30,$F5,3),1,0),"未上市")</f>
        <v/>
      </c>
      <c r="FKY6" s="6">
        <f>IF($F5-FKY$3&gt;180,IF([1]!s_dq_close(FKY$1,$F5,3)&gt;[1]!s_nq_avgclose(FKY$1,-30,$F5,3),1,0),"未上市")</f>
        <v/>
      </c>
      <c r="FKZ6" s="6">
        <f>IF($F5-FKZ$3&gt;180,IF([1]!s_dq_close(FKZ$1,$F5,3)&gt;[1]!s_nq_avgclose(FKZ$1,-30,$F5,3),1,0),"未上市")</f>
        <v/>
      </c>
      <c r="FLA6" s="6">
        <f>IF($F5-FLA$3&gt;180,IF([1]!s_dq_close(FLA$1,$F5,3)&gt;[1]!s_nq_avgclose(FLA$1,-30,$F5,3),1,0),"未上市")</f>
        <v/>
      </c>
      <c r="FLB6" s="6">
        <f>IF($F5-FLB$3&gt;180,IF([1]!s_dq_close(FLB$1,$F5,3)&gt;[1]!s_nq_avgclose(FLB$1,-30,$F5,3),1,0),"未上市")</f>
        <v/>
      </c>
      <c r="FLC6" s="6">
        <f>IF($F5-FLC$3&gt;180,IF([1]!s_dq_close(FLC$1,$F5,3)&gt;[1]!s_nq_avgclose(FLC$1,-30,$F5,3),1,0),"未上市")</f>
        <v/>
      </c>
      <c r="FLD6" s="6">
        <f>IF($F5-FLD$3&gt;180,IF([1]!s_dq_close(FLD$1,$F5,3)&gt;[1]!s_nq_avgclose(FLD$1,-30,$F5,3),1,0),"未上市")</f>
        <v/>
      </c>
      <c r="FLE6" s="6">
        <f>IF($F5-FLE$3&gt;180,IF([1]!s_dq_close(FLE$1,$F5,3)&gt;[1]!s_nq_avgclose(FLE$1,-30,$F5,3),1,0),"未上市")</f>
        <v/>
      </c>
      <c r="FLF6" s="6">
        <f>IF($F5-FLF$3&gt;180,IF([1]!s_dq_close(FLF$1,$F5,3)&gt;[1]!s_nq_avgclose(FLF$1,-30,$F5,3),1,0),"未上市")</f>
        <v/>
      </c>
      <c r="FLG6" s="6">
        <f>IF($F5-FLG$3&gt;180,IF([1]!s_dq_close(FLG$1,$F5,3)&gt;[1]!s_nq_avgclose(FLG$1,-30,$F5,3),1,0),"未上市")</f>
        <v/>
      </c>
      <c r="FLH6" s="6">
        <f>IF($F5-FLH$3&gt;180,IF([1]!s_dq_close(FLH$1,$F5,3)&gt;[1]!s_nq_avgclose(FLH$1,-30,$F5,3),1,0),"未上市")</f>
        <v/>
      </c>
      <c r="FLI6" s="6">
        <f>IF($F5-FLI$3&gt;180,IF([1]!s_dq_close(FLI$1,$F5,3)&gt;[1]!s_nq_avgclose(FLI$1,-30,$F5,3),1,0),"未上市")</f>
        <v/>
      </c>
      <c r="FLJ6" s="6">
        <f>IF($F5-FLJ$3&gt;180,IF([1]!s_dq_close(FLJ$1,$F5,3)&gt;[1]!s_nq_avgclose(FLJ$1,-30,$F5,3),1,0),"未上市")</f>
        <v/>
      </c>
      <c r="FLK6" s="6">
        <f>IF($F5-FLK$3&gt;180,IF([1]!s_dq_close(FLK$1,$F5,3)&gt;[1]!s_nq_avgclose(FLK$1,-30,$F5,3),1,0),"未上市")</f>
        <v/>
      </c>
      <c r="FLL6" s="6">
        <f>IF($F5-FLL$3&gt;180,IF([1]!s_dq_close(FLL$1,$F5,3)&gt;[1]!s_nq_avgclose(FLL$1,-30,$F5,3),1,0),"未上市")</f>
        <v/>
      </c>
      <c r="FLM6" s="6">
        <f>IF($F5-FLM$3&gt;180,IF([1]!s_dq_close(FLM$1,$F5,3)&gt;[1]!s_nq_avgclose(FLM$1,-30,$F5,3),1,0),"未上市")</f>
        <v/>
      </c>
      <c r="FLN6" s="6">
        <f>IF($F5-FLN$3&gt;180,IF([1]!s_dq_close(FLN$1,$F5,3)&gt;[1]!s_nq_avgclose(FLN$1,-30,$F5,3),1,0),"未上市")</f>
        <v/>
      </c>
      <c r="FLO6" s="6">
        <f>IF($F5-FLO$3&gt;180,IF([1]!s_dq_close(FLO$1,$F5,3)&gt;[1]!s_nq_avgclose(FLO$1,-30,$F5,3),1,0),"未上市")</f>
        <v/>
      </c>
      <c r="FLP6" s="6">
        <f>IF($F5-FLP$3&gt;180,IF([1]!s_dq_close(FLP$1,$F5,3)&gt;[1]!s_nq_avgclose(FLP$1,-30,$F5,3),1,0),"未上市")</f>
        <v/>
      </c>
      <c r="FLQ6" s="6">
        <f>IF($F5-FLQ$3&gt;180,IF([1]!s_dq_close(FLQ$1,$F5,3)&gt;[1]!s_nq_avgclose(FLQ$1,-30,$F5,3),1,0),"未上市")</f>
        <v/>
      </c>
      <c r="FLR6" s="6">
        <f>IF($F5-FLR$3&gt;180,IF([1]!s_dq_close(FLR$1,$F5,3)&gt;[1]!s_nq_avgclose(FLR$1,-30,$F5,3),1,0),"未上市")</f>
        <v/>
      </c>
      <c r="FLS6" s="6">
        <f>IF($F5-FLS$3&gt;180,IF([1]!s_dq_close(FLS$1,$F5,3)&gt;[1]!s_nq_avgclose(FLS$1,-30,$F5,3),1,0),"未上市")</f>
        <v/>
      </c>
      <c r="FLT6" s="6">
        <f>IF($F5-FLT$3&gt;180,IF([1]!s_dq_close(FLT$1,$F5,3)&gt;[1]!s_nq_avgclose(FLT$1,-30,$F5,3),1,0),"未上市")</f>
        <v/>
      </c>
      <c r="FLU6" s="6">
        <f>IF($F5-FLU$3&gt;180,IF([1]!s_dq_close(FLU$1,$F5,3)&gt;[1]!s_nq_avgclose(FLU$1,-30,$F5,3),1,0),"未上市")</f>
        <v/>
      </c>
      <c r="FLV6" s="6">
        <f>IF($F5-FLV$3&gt;180,IF([1]!s_dq_close(FLV$1,$F5,3)&gt;[1]!s_nq_avgclose(FLV$1,-30,$F5,3),1,0),"未上市")</f>
        <v/>
      </c>
      <c r="FLW6" s="6">
        <f>IF($F5-FLW$3&gt;180,IF([1]!s_dq_close(FLW$1,$F5,3)&gt;[1]!s_nq_avgclose(FLW$1,-30,$F5,3),1,0),"未上市")</f>
        <v/>
      </c>
      <c r="FLX6" s="6">
        <f>IF($F5-FLX$3&gt;180,IF([1]!s_dq_close(FLX$1,$F5,3)&gt;[1]!s_nq_avgclose(FLX$1,-30,$F5,3),1,0),"未上市")</f>
        <v/>
      </c>
      <c r="FLY6" s="6">
        <f>IF($F5-FLY$3&gt;180,IF([1]!s_dq_close(FLY$1,$F5,3)&gt;[1]!s_nq_avgclose(FLY$1,-30,$F5,3),1,0),"未上市")</f>
        <v/>
      </c>
      <c r="FLZ6" s="6">
        <f>IF($F5-FLZ$3&gt;180,IF([1]!s_dq_close(FLZ$1,$F5,3)&gt;[1]!s_nq_avgclose(FLZ$1,-30,$F5,3),1,0),"未上市")</f>
        <v/>
      </c>
      <c r="FMA6" s="6">
        <f>IF($F5-FMA$3&gt;180,IF([1]!s_dq_close(FMA$1,$F5,3)&gt;[1]!s_nq_avgclose(FMA$1,-30,$F5,3),1,0),"未上市")</f>
        <v/>
      </c>
      <c r="FMB6" s="6">
        <f>IF($F5-FMB$3&gt;180,IF([1]!s_dq_close(FMB$1,$F5,3)&gt;[1]!s_nq_avgclose(FMB$1,-30,$F5,3),1,0),"未上市")</f>
        <v/>
      </c>
      <c r="FMC6" s="6">
        <f>IF($F5-FMC$3&gt;180,IF([1]!s_dq_close(FMC$1,$F5,3)&gt;[1]!s_nq_avgclose(FMC$1,-30,$F5,3),1,0),"未上市")</f>
        <v/>
      </c>
      <c r="FMD6" s="6">
        <f>IF($F5-FMD$3&gt;180,IF([1]!s_dq_close(FMD$1,$F5,3)&gt;[1]!s_nq_avgclose(FMD$1,-30,$F5,3),1,0),"未上市")</f>
        <v/>
      </c>
      <c r="FME6" s="6">
        <f>IF($F5-FME$3&gt;180,IF([1]!s_dq_close(FME$1,$F5,3)&gt;[1]!s_nq_avgclose(FME$1,-30,$F5,3),1,0),"未上市")</f>
        <v/>
      </c>
      <c r="FMF6" s="6">
        <f>IF($F5-FMF$3&gt;180,IF([1]!s_dq_close(FMF$1,$F5,3)&gt;[1]!s_nq_avgclose(FMF$1,-30,$F5,3),1,0),"未上市")</f>
        <v/>
      </c>
      <c r="FMG6" s="6">
        <f>IF($F5-FMG$3&gt;180,IF([1]!s_dq_close(FMG$1,$F5,3)&gt;[1]!s_nq_avgclose(FMG$1,-30,$F5,3),1,0),"未上市")</f>
        <v/>
      </c>
      <c r="FMH6" s="6">
        <f>IF($F5-FMH$3&gt;180,IF([1]!s_dq_close(FMH$1,$F5,3)&gt;[1]!s_nq_avgclose(FMH$1,-30,$F5,3),1,0),"未上市")</f>
        <v/>
      </c>
      <c r="FMI6" s="6">
        <f>IF($F5-FMI$3&gt;180,IF([1]!s_dq_close(FMI$1,$F5,3)&gt;[1]!s_nq_avgclose(FMI$1,-30,$F5,3),1,0),"未上市")</f>
        <v/>
      </c>
      <c r="FMJ6" s="6">
        <f>IF($F5-FMJ$3&gt;180,IF([1]!s_dq_close(FMJ$1,$F5,3)&gt;[1]!s_nq_avgclose(FMJ$1,-30,$F5,3),1,0),"未上市")</f>
        <v/>
      </c>
      <c r="FMK6" s="6">
        <f>IF($F5-FMK$3&gt;180,IF([1]!s_dq_close(FMK$1,$F5,3)&gt;[1]!s_nq_avgclose(FMK$1,-30,$F5,3),1,0),"未上市")</f>
        <v/>
      </c>
      <c r="FML6" s="6">
        <f>IF($F5-FML$3&gt;180,IF([1]!s_dq_close(FML$1,$F5,3)&gt;[1]!s_nq_avgclose(FML$1,-30,$F5,3),1,0),"未上市")</f>
        <v/>
      </c>
      <c r="FMM6" s="6">
        <f>IF($F5-FMM$3&gt;180,IF([1]!s_dq_close(FMM$1,$F5,3)&gt;[1]!s_nq_avgclose(FMM$1,-30,$F5,3),1,0),"未上市")</f>
        <v/>
      </c>
      <c r="FMN6" s="6">
        <f>IF($F5-FMN$3&gt;180,IF([1]!s_dq_close(FMN$1,$F5,3)&gt;[1]!s_nq_avgclose(FMN$1,-30,$F5,3),1,0),"未上市")</f>
        <v/>
      </c>
      <c r="FMO6" s="6">
        <f>IF($F5-FMO$3&gt;180,IF([1]!s_dq_close(FMO$1,$F5,3)&gt;[1]!s_nq_avgclose(FMO$1,-30,$F5,3),1,0),"未上市")</f>
        <v/>
      </c>
      <c r="FMP6" s="6">
        <f>IF($F5-FMP$3&gt;180,IF([1]!s_dq_close(FMP$1,$F5,3)&gt;[1]!s_nq_avgclose(FMP$1,-30,$F5,3),1,0),"未上市")</f>
        <v/>
      </c>
      <c r="FMQ6" s="6">
        <f>IF($F5-FMQ$3&gt;180,IF([1]!s_dq_close(FMQ$1,$F5,3)&gt;[1]!s_nq_avgclose(FMQ$1,-30,$F5,3),1,0),"未上市")</f>
        <v/>
      </c>
      <c r="FMR6" s="6">
        <f>IF($F5-FMR$3&gt;180,IF([1]!s_dq_close(FMR$1,$F5,3)&gt;[1]!s_nq_avgclose(FMR$1,-30,$F5,3),1,0),"未上市")</f>
        <v/>
      </c>
      <c r="FMS6" s="6">
        <f>IF($F5-FMS$3&gt;180,IF([1]!s_dq_close(FMS$1,$F5,3)&gt;[1]!s_nq_avgclose(FMS$1,-30,$F5,3),1,0),"未上市")</f>
        <v/>
      </c>
      <c r="FMT6" s="6">
        <f>IF($F5-FMT$3&gt;180,IF([1]!s_dq_close(FMT$1,$F5,3)&gt;[1]!s_nq_avgclose(FMT$1,-30,$F5,3),1,0),"未上市")</f>
        <v/>
      </c>
      <c r="FMU6" s="6">
        <f>IF($F5-FMU$3&gt;180,IF([1]!s_dq_close(FMU$1,$F5,3)&gt;[1]!s_nq_avgclose(FMU$1,-30,$F5,3),1,0),"未上市")</f>
        <v/>
      </c>
      <c r="FMV6" s="6">
        <f>IF($F5-FMV$3&gt;180,IF([1]!s_dq_close(FMV$1,$F5,3)&gt;[1]!s_nq_avgclose(FMV$1,-30,$F5,3),1,0),"未上市")</f>
        <v/>
      </c>
      <c r="FMW6" s="6">
        <f>IF($F5-FMW$3&gt;180,IF([1]!s_dq_close(FMW$1,$F5,3)&gt;[1]!s_nq_avgclose(FMW$1,-30,$F5,3),1,0),"未上市")</f>
        <v/>
      </c>
      <c r="FMX6" s="6">
        <f>IF($F5-FMX$3&gt;180,IF([1]!s_dq_close(FMX$1,$F5,3)&gt;[1]!s_nq_avgclose(FMX$1,-30,$F5,3),1,0),"未上市")</f>
        <v/>
      </c>
      <c r="FMY6" s="6">
        <f>IF($F5-FMY$3&gt;180,IF([1]!s_dq_close(FMY$1,$F5,3)&gt;[1]!s_nq_avgclose(FMY$1,-30,$F5,3),1,0),"未上市")</f>
        <v/>
      </c>
      <c r="FMZ6" s="6">
        <f>IF($F5-FMZ$3&gt;180,IF([1]!s_dq_close(FMZ$1,$F5,3)&gt;[1]!s_nq_avgclose(FMZ$1,-30,$F5,3),1,0),"未上市")</f>
        <v/>
      </c>
      <c r="FNA6" s="6">
        <f>IF($F5-FNA$3&gt;180,IF([1]!s_dq_close(FNA$1,$F5,3)&gt;[1]!s_nq_avgclose(FNA$1,-30,$F5,3),1,0),"未上市")</f>
        <v/>
      </c>
      <c r="FNB6" s="6">
        <f>IF($F5-FNB$3&gt;180,IF([1]!s_dq_close(FNB$1,$F5,3)&gt;[1]!s_nq_avgclose(FNB$1,-30,$F5,3),1,0),"未上市")</f>
        <v/>
      </c>
      <c r="FNC6" s="6">
        <f>IF($F5-FNC$3&gt;180,IF([1]!s_dq_close(FNC$1,$F5,3)&gt;[1]!s_nq_avgclose(FNC$1,-30,$F5,3),1,0),"未上市")</f>
        <v/>
      </c>
      <c r="FND6" s="6">
        <f>IF($F5-FND$3&gt;180,IF([1]!s_dq_close(FND$1,$F5,3)&gt;[1]!s_nq_avgclose(FND$1,-30,$F5,3),1,0),"未上市")</f>
        <v/>
      </c>
      <c r="FNE6" s="6">
        <f>IF($F5-FNE$3&gt;180,IF([1]!s_dq_close(FNE$1,$F5,3)&gt;[1]!s_nq_avgclose(FNE$1,-30,$F5,3),1,0),"未上市")</f>
        <v/>
      </c>
      <c r="FNF6" s="6">
        <f>IF($F5-FNF$3&gt;180,IF([1]!s_dq_close(FNF$1,$F5,3)&gt;[1]!s_nq_avgclose(FNF$1,-30,$F5,3),1,0),"未上市")</f>
        <v/>
      </c>
      <c r="FNG6" s="6">
        <f>IF($F5-FNG$3&gt;180,IF([1]!s_dq_close(FNG$1,$F5,3)&gt;[1]!s_nq_avgclose(FNG$1,-30,$F5,3),1,0),"未上市")</f>
        <v/>
      </c>
      <c r="FNH6" s="6">
        <f>IF($F5-FNH$3&gt;180,IF([1]!s_dq_close(FNH$1,$F5,3)&gt;[1]!s_nq_avgclose(FNH$1,-30,$F5,3),1,0),"未上市")</f>
        <v/>
      </c>
      <c r="FNI6" s="6">
        <f>IF($F5-FNI$3&gt;180,IF([1]!s_dq_close(FNI$1,$F5,3)&gt;[1]!s_nq_avgclose(FNI$1,-30,$F5,3),1,0),"未上市")</f>
        <v/>
      </c>
      <c r="FNJ6" s="6">
        <f>IF($F5-FNJ$3&gt;180,IF([1]!s_dq_close(FNJ$1,$F5,3)&gt;[1]!s_nq_avgclose(FNJ$1,-30,$F5,3),1,0),"未上市")</f>
        <v/>
      </c>
      <c r="FNK6" s="6">
        <f>IF($F5-FNK$3&gt;180,IF([1]!s_dq_close(FNK$1,$F5,3)&gt;[1]!s_nq_avgclose(FNK$1,-30,$F5,3),1,0),"未上市")</f>
        <v/>
      </c>
      <c r="FNL6" s="6">
        <f>IF($F5-FNL$3&gt;180,IF([1]!s_dq_close(FNL$1,$F5,3)&gt;[1]!s_nq_avgclose(FNL$1,-30,$F5,3),1,0),"未上市")</f>
        <v/>
      </c>
      <c r="FNM6" s="6">
        <f>IF($F5-FNM$3&gt;180,IF([1]!s_dq_close(FNM$1,$F5,3)&gt;[1]!s_nq_avgclose(FNM$1,-30,$F5,3),1,0),"未上市")</f>
        <v/>
      </c>
      <c r="FNN6" s="6">
        <f>IF($F5-FNN$3&gt;180,IF([1]!s_dq_close(FNN$1,$F5,3)&gt;[1]!s_nq_avgclose(FNN$1,-30,$F5,3),1,0),"未上市")</f>
        <v/>
      </c>
      <c r="FNO6" s="6">
        <f>IF($F5-FNO$3&gt;180,IF([1]!s_dq_close(FNO$1,$F5,3)&gt;[1]!s_nq_avgclose(FNO$1,-30,$F5,3),1,0),"未上市")</f>
        <v/>
      </c>
      <c r="FNP6" s="6">
        <f>IF($F5-FNP$3&gt;180,IF([1]!s_dq_close(FNP$1,$F5,3)&gt;[1]!s_nq_avgclose(FNP$1,-30,$F5,3),1,0),"未上市")</f>
        <v/>
      </c>
      <c r="FNQ6" s="6">
        <f>IF($F5-FNQ$3&gt;180,IF([1]!s_dq_close(FNQ$1,$F5,3)&gt;[1]!s_nq_avgclose(FNQ$1,-30,$F5,3),1,0),"未上市")</f>
        <v/>
      </c>
      <c r="FNR6" s="6">
        <f>IF($F5-FNR$3&gt;180,IF([1]!s_dq_close(FNR$1,$F5,3)&gt;[1]!s_nq_avgclose(FNR$1,-30,$F5,3),1,0),"未上市")</f>
        <v/>
      </c>
      <c r="FNS6" s="6">
        <f>IF($F5-FNS$3&gt;180,IF([1]!s_dq_close(FNS$1,$F5,3)&gt;[1]!s_nq_avgclose(FNS$1,-30,$F5,3),1,0),"未上市")</f>
        <v/>
      </c>
      <c r="FNT6" s="6">
        <f>IF($F5-FNT$3&gt;180,IF([1]!s_dq_close(FNT$1,$F5,3)&gt;[1]!s_nq_avgclose(FNT$1,-30,$F5,3),1,0),"未上市")</f>
        <v/>
      </c>
      <c r="FNU6" s="6">
        <f>IF($F5-FNU$3&gt;180,IF([1]!s_dq_close(FNU$1,$F5,3)&gt;[1]!s_nq_avgclose(FNU$1,-30,$F5,3),1,0),"未上市")</f>
        <v/>
      </c>
      <c r="FNV6" s="6">
        <f>IF($F5-FNV$3&gt;180,IF([1]!s_dq_close(FNV$1,$F5,3)&gt;[1]!s_nq_avgclose(FNV$1,-30,$F5,3),1,0),"未上市")</f>
        <v/>
      </c>
      <c r="FNW6" s="6">
        <f>IF($F5-FNW$3&gt;180,IF([1]!s_dq_close(FNW$1,$F5,3)&gt;[1]!s_nq_avgclose(FNW$1,-30,$F5,3),1,0),"未上市")</f>
        <v/>
      </c>
      <c r="FNX6" s="6">
        <f>IF($F5-FNX$3&gt;180,IF([1]!s_dq_close(FNX$1,$F5,3)&gt;[1]!s_nq_avgclose(FNX$1,-30,$F5,3),1,0),"未上市")</f>
        <v/>
      </c>
      <c r="FNY6" s="6">
        <f>IF($F5-FNY$3&gt;180,IF([1]!s_dq_close(FNY$1,$F5,3)&gt;[1]!s_nq_avgclose(FNY$1,-30,$F5,3),1,0),"未上市")</f>
        <v/>
      </c>
      <c r="FNZ6" s="6">
        <f>IF($F5-FNZ$3&gt;180,IF([1]!s_dq_close(FNZ$1,$F5,3)&gt;[1]!s_nq_avgclose(FNZ$1,-30,$F5,3),1,0),"未上市")</f>
        <v/>
      </c>
      <c r="FOA6" s="6">
        <f>IF($F5-FOA$3&gt;180,IF([1]!s_dq_close(FOA$1,$F5,3)&gt;[1]!s_nq_avgclose(FOA$1,-30,$F5,3),1,0),"未上市")</f>
        <v/>
      </c>
      <c r="FOB6" s="6">
        <f>IF($F5-FOB$3&gt;180,IF([1]!s_dq_close(FOB$1,$F5,3)&gt;[1]!s_nq_avgclose(FOB$1,-30,$F5,3),1,0),"未上市")</f>
        <v/>
      </c>
      <c r="FOC6" s="6">
        <f>IF($F5-FOC$3&gt;180,IF([1]!s_dq_close(FOC$1,$F5,3)&gt;[1]!s_nq_avgclose(FOC$1,-30,$F5,3),1,0),"未上市")</f>
        <v/>
      </c>
      <c r="FOD6" s="6">
        <f>IF($F5-FOD$3&gt;180,IF([1]!s_dq_close(FOD$1,$F5,3)&gt;[1]!s_nq_avgclose(FOD$1,-30,$F5,3),1,0),"未上市")</f>
        <v/>
      </c>
      <c r="FOE6" s="6">
        <f>IF($F5-FOE$3&gt;180,IF([1]!s_dq_close(FOE$1,$F5,3)&gt;[1]!s_nq_avgclose(FOE$1,-30,$F5,3),1,0),"未上市")</f>
        <v/>
      </c>
      <c r="FOF6" s="6">
        <f>IF($F5-FOF$3&gt;180,IF([1]!s_dq_close(FOF$1,$F5,3)&gt;[1]!s_nq_avgclose(FOF$1,-30,$F5,3),1,0),"未上市")</f>
        <v/>
      </c>
      <c r="FOG6" s="6">
        <f>IF($F5-FOG$3&gt;180,IF([1]!s_dq_close(FOG$1,$F5,3)&gt;[1]!s_nq_avgclose(FOG$1,-30,$F5,3),1,0),"未上市")</f>
        <v/>
      </c>
      <c r="FOH6" s="6">
        <f>IF($F5-FOH$3&gt;180,IF([1]!s_dq_close(FOH$1,$F5,3)&gt;[1]!s_nq_avgclose(FOH$1,-30,$F5,3),1,0),"未上市")</f>
        <v/>
      </c>
      <c r="FOI6" s="6">
        <f>IF($F5-FOI$3&gt;180,IF([1]!s_dq_close(FOI$1,$F5,3)&gt;[1]!s_nq_avgclose(FOI$1,-30,$F5,3),1,0),"未上市")</f>
        <v/>
      </c>
      <c r="FOJ6" s="6">
        <f>IF($F5-FOJ$3&gt;180,IF([1]!s_dq_close(FOJ$1,$F5,3)&gt;[1]!s_nq_avgclose(FOJ$1,-30,$F5,3),1,0),"未上市")</f>
        <v/>
      </c>
      <c r="FOK6" s="6">
        <f>IF($F5-FOK$3&gt;180,IF([1]!s_dq_close(FOK$1,$F5,3)&gt;[1]!s_nq_avgclose(FOK$1,-30,$F5,3),1,0),"未上市")</f>
        <v/>
      </c>
      <c r="FOL6" s="6">
        <f>IF($F5-FOL$3&gt;180,IF([1]!s_dq_close(FOL$1,$F5,3)&gt;[1]!s_nq_avgclose(FOL$1,-30,$F5,3),1,0),"未上市")</f>
        <v/>
      </c>
      <c r="FOM6" s="6">
        <f>IF($F5-FOM$3&gt;180,IF([1]!s_dq_close(FOM$1,$F5,3)&gt;[1]!s_nq_avgclose(FOM$1,-30,$F5,3),1,0),"未上市")</f>
        <v/>
      </c>
      <c r="FON6" s="6">
        <f>IF($F5-FON$3&gt;180,IF([1]!s_dq_close(FON$1,$F5,3)&gt;[1]!s_nq_avgclose(FON$1,-30,$F5,3),1,0),"未上市")</f>
        <v/>
      </c>
      <c r="FOO6" s="6">
        <f>IF($F5-FOO$3&gt;180,IF([1]!s_dq_close(FOO$1,$F5,3)&gt;[1]!s_nq_avgclose(FOO$1,-30,$F5,3),1,0),"未上市")</f>
        <v/>
      </c>
      <c r="FOP6" s="6">
        <f>IF($F5-FOP$3&gt;180,IF([1]!s_dq_close(FOP$1,$F5,3)&gt;[1]!s_nq_avgclose(FOP$1,-30,$F5,3),1,0),"未上市")</f>
        <v/>
      </c>
      <c r="FOQ6" s="6">
        <f>IF($F5-FOQ$3&gt;180,IF([1]!s_dq_close(FOQ$1,$F5,3)&gt;[1]!s_nq_avgclose(FOQ$1,-30,$F5,3),1,0),"未上市")</f>
        <v/>
      </c>
      <c r="FOR6" s="6">
        <f>IF($F5-FOR$3&gt;180,IF([1]!s_dq_close(FOR$1,$F5,3)&gt;[1]!s_nq_avgclose(FOR$1,-30,$F5,3),1,0),"未上市")</f>
        <v/>
      </c>
      <c r="FOS6" s="6">
        <f>IF($F5-FOS$3&gt;180,IF([1]!s_dq_close(FOS$1,$F5,3)&gt;[1]!s_nq_avgclose(FOS$1,-30,$F5,3),1,0),"未上市")</f>
        <v/>
      </c>
      <c r="FOT6" s="6">
        <f>IF($F5-FOT$3&gt;180,IF([1]!s_dq_close(FOT$1,$F5,3)&gt;[1]!s_nq_avgclose(FOT$1,-30,$F5,3),1,0),"未上市")</f>
        <v/>
      </c>
      <c r="FOU6" s="6">
        <f>IF($F5-FOU$3&gt;180,IF([1]!s_dq_close(FOU$1,$F5,3)&gt;[1]!s_nq_avgclose(FOU$1,-30,$F5,3),1,0),"未上市")</f>
        <v/>
      </c>
      <c r="FOV6" s="6">
        <f>IF($F5-FOV$3&gt;180,IF([1]!s_dq_close(FOV$1,$F5,3)&gt;[1]!s_nq_avgclose(FOV$1,-30,$F5,3),1,0),"未上市")</f>
        <v/>
      </c>
      <c r="FOW6" s="6">
        <f>IF($F5-FOW$3&gt;180,IF([1]!s_dq_close(FOW$1,$F5,3)&gt;[1]!s_nq_avgclose(FOW$1,-30,$F5,3),1,0),"未上市")</f>
        <v/>
      </c>
      <c r="FOX6" s="6">
        <f>IF($F5-FOX$3&gt;180,IF([1]!s_dq_close(FOX$1,$F5,3)&gt;[1]!s_nq_avgclose(FOX$1,-30,$F5,3),1,0),"未上市")</f>
        <v/>
      </c>
      <c r="FOY6" s="6">
        <f>IF($F5-FOY$3&gt;180,IF([1]!s_dq_close(FOY$1,$F5,3)&gt;[1]!s_nq_avgclose(FOY$1,-30,$F5,3),1,0),"未上市")</f>
        <v/>
      </c>
      <c r="FOZ6" s="6">
        <f>IF($F5-FOZ$3&gt;180,IF([1]!s_dq_close(FOZ$1,$F5,3)&gt;[1]!s_nq_avgclose(FOZ$1,-30,$F5,3),1,0),"未上市")</f>
        <v/>
      </c>
      <c r="FPA6" s="6">
        <f>IF($F5-FPA$3&gt;180,IF([1]!s_dq_close(FPA$1,$F5,3)&gt;[1]!s_nq_avgclose(FPA$1,-30,$F5,3),1,0),"未上市")</f>
        <v/>
      </c>
      <c r="FPB6" s="6">
        <f>IF($F5-FPB$3&gt;180,IF([1]!s_dq_close(FPB$1,$F5,3)&gt;[1]!s_nq_avgclose(FPB$1,-30,$F5,3),1,0),"未上市")</f>
        <v/>
      </c>
      <c r="FPC6" s="6">
        <f>IF($F5-FPC$3&gt;180,IF([1]!s_dq_close(FPC$1,$F5,3)&gt;[1]!s_nq_avgclose(FPC$1,-30,$F5,3),1,0),"未上市")</f>
        <v/>
      </c>
      <c r="FPD6" s="6">
        <f>IF($F5-FPD$3&gt;180,IF([1]!s_dq_close(FPD$1,$F5,3)&gt;[1]!s_nq_avgclose(FPD$1,-30,$F5,3),1,0),"未上市")</f>
        <v/>
      </c>
      <c r="FPE6" s="6">
        <f>IF($F5-FPE$3&gt;180,IF([1]!s_dq_close(FPE$1,$F5,3)&gt;[1]!s_nq_avgclose(FPE$1,-30,$F5,3),1,0),"未上市")</f>
        <v/>
      </c>
      <c r="FPF6" s="6">
        <f>IF($F5-FPF$3&gt;180,IF([1]!s_dq_close(FPF$1,$F5,3)&gt;[1]!s_nq_avgclose(FPF$1,-30,$F5,3),1,0),"未上市")</f>
        <v/>
      </c>
      <c r="FPG6" s="6">
        <f>IF($F5-FPG$3&gt;180,IF([1]!s_dq_close(FPG$1,$F5,3)&gt;[1]!s_nq_avgclose(FPG$1,-30,$F5,3),1,0),"未上市")</f>
        <v/>
      </c>
      <c r="FPH6" s="6">
        <f>IF($F5-FPH$3&gt;180,IF([1]!s_dq_close(FPH$1,$F5,3)&gt;[1]!s_nq_avgclose(FPH$1,-30,$F5,3),1,0),"未上市")</f>
        <v/>
      </c>
      <c r="FPI6" s="6">
        <f>IF($F5-FPI$3&gt;180,IF([1]!s_dq_close(FPI$1,$F5,3)&gt;[1]!s_nq_avgclose(FPI$1,-30,$F5,3),1,0),"未上市")</f>
        <v/>
      </c>
      <c r="FPJ6" s="6">
        <f>IF($F5-FPJ$3&gt;180,IF([1]!s_dq_close(FPJ$1,$F5,3)&gt;[1]!s_nq_avgclose(FPJ$1,-30,$F5,3),1,0),"未上市")</f>
        <v/>
      </c>
      <c r="FPK6" s="6">
        <f>IF($F5-FPK$3&gt;180,IF([1]!s_dq_close(FPK$1,$F5,3)&gt;[1]!s_nq_avgclose(FPK$1,-30,$F5,3),1,0),"未上市")</f>
        <v/>
      </c>
      <c r="FPL6" s="6">
        <f>IF($F5-FPL$3&gt;180,IF([1]!s_dq_close(FPL$1,$F5,3)&gt;[1]!s_nq_avgclose(FPL$1,-30,$F5,3),1,0),"未上市")</f>
        <v/>
      </c>
      <c r="FPM6" s="6">
        <f>IF($F5-FPM$3&gt;180,IF([1]!s_dq_close(FPM$1,$F5,3)&gt;[1]!s_nq_avgclose(FPM$1,-30,$F5,3),1,0),"未上市")</f>
        <v/>
      </c>
      <c r="FPN6" s="6">
        <f>IF($F5-FPN$3&gt;180,IF([1]!s_dq_close(FPN$1,$F5,3)&gt;[1]!s_nq_avgclose(FPN$1,-30,$F5,3),1,0),"未上市")</f>
        <v/>
      </c>
      <c r="FPO6" s="6">
        <f>IF($F5-FPO$3&gt;180,IF([1]!s_dq_close(FPO$1,$F5,3)&gt;[1]!s_nq_avgclose(FPO$1,-30,$F5,3),1,0),"未上市")</f>
        <v/>
      </c>
      <c r="FPP6" s="6">
        <f>IF($F5-FPP$3&gt;180,IF([1]!s_dq_close(FPP$1,$F5,3)&gt;[1]!s_nq_avgclose(FPP$1,-30,$F5,3),1,0),"未上市")</f>
        <v/>
      </c>
      <c r="FPQ6" s="6">
        <f>IF($F5-FPQ$3&gt;180,IF([1]!s_dq_close(FPQ$1,$F5,3)&gt;[1]!s_nq_avgclose(FPQ$1,-30,$F5,3),1,0),"未上市")</f>
        <v/>
      </c>
      <c r="FPR6" s="6">
        <f>IF($F5-FPR$3&gt;180,IF([1]!s_dq_close(FPR$1,$F5,3)&gt;[1]!s_nq_avgclose(FPR$1,-30,$F5,3),1,0),"未上市")</f>
        <v/>
      </c>
      <c r="FPS6" s="6">
        <f>IF($F5-FPS$3&gt;180,IF([1]!s_dq_close(FPS$1,$F5,3)&gt;[1]!s_nq_avgclose(FPS$1,-30,$F5,3),1,0),"未上市")</f>
        <v/>
      </c>
      <c r="FPT6" s="6">
        <f>IF($F5-FPT$3&gt;180,IF([1]!s_dq_close(FPT$1,$F5,3)&gt;[1]!s_nq_avgclose(FPT$1,-30,$F5,3),1,0),"未上市")</f>
        <v/>
      </c>
      <c r="FPU6" s="6">
        <f>IF($F5-FPU$3&gt;180,IF([1]!s_dq_close(FPU$1,$F5,3)&gt;[1]!s_nq_avgclose(FPU$1,-30,$F5,3),1,0),"未上市")</f>
        <v/>
      </c>
      <c r="FPV6" s="6">
        <f>IF($F5-FPV$3&gt;180,IF([1]!s_dq_close(FPV$1,$F5,3)&gt;[1]!s_nq_avgclose(FPV$1,-30,$F5,3),1,0),"未上市")</f>
        <v/>
      </c>
      <c r="FPW6" s="6">
        <f>IF($F5-FPW$3&gt;180,IF([1]!s_dq_close(FPW$1,$F5,3)&gt;[1]!s_nq_avgclose(FPW$1,-30,$F5,3),1,0),"未上市")</f>
        <v/>
      </c>
      <c r="FPX6" s="6">
        <f>IF($F5-FPX$3&gt;180,IF([1]!s_dq_close(FPX$1,$F5,3)&gt;[1]!s_nq_avgclose(FPX$1,-30,$F5,3),1,0),"未上市")</f>
        <v/>
      </c>
      <c r="FPY6" s="6">
        <f>IF($F5-FPY$3&gt;180,IF([1]!s_dq_close(FPY$1,$F5,3)&gt;[1]!s_nq_avgclose(FPY$1,-30,$F5,3),1,0),"未上市")</f>
        <v/>
      </c>
      <c r="FPZ6" s="6">
        <f>IF($F5-FPZ$3&gt;180,IF([1]!s_dq_close(FPZ$1,$F5,3)&gt;[1]!s_nq_avgclose(FPZ$1,-30,$F5,3),1,0),"未上市")</f>
        <v/>
      </c>
      <c r="FQA6" s="6">
        <f>IF($F5-FQA$3&gt;180,IF([1]!s_dq_close(FQA$1,$F5,3)&gt;[1]!s_nq_avgclose(FQA$1,-30,$F5,3),1,0),"未上市")</f>
        <v/>
      </c>
      <c r="FQB6" s="6">
        <f>IF($F5-FQB$3&gt;180,IF([1]!s_dq_close(FQB$1,$F5,3)&gt;[1]!s_nq_avgclose(FQB$1,-30,$F5,3),1,0),"未上市")</f>
        <v/>
      </c>
      <c r="FQC6" s="6">
        <f>IF($F5-FQC$3&gt;180,IF([1]!s_dq_close(FQC$1,$F5,3)&gt;[1]!s_nq_avgclose(FQC$1,-30,$F5,3),1,0),"未上市")</f>
        <v/>
      </c>
      <c r="FQD6" s="6">
        <f>IF($F5-FQD$3&gt;180,IF([1]!s_dq_close(FQD$1,$F5,3)&gt;[1]!s_nq_avgclose(FQD$1,-30,$F5,3),1,0),"未上市")</f>
        <v/>
      </c>
      <c r="FQE6" s="6">
        <f>IF($F5-FQE$3&gt;180,IF([1]!s_dq_close(FQE$1,$F5,3)&gt;[1]!s_nq_avgclose(FQE$1,-30,$F5,3),1,0),"未上市")</f>
        <v/>
      </c>
      <c r="FQF6" s="6">
        <f>IF($F5-FQF$3&gt;180,IF([1]!s_dq_close(FQF$1,$F5,3)&gt;[1]!s_nq_avgclose(FQF$1,-30,$F5,3),1,0),"未上市")</f>
        <v/>
      </c>
      <c r="FQG6" s="6">
        <f>IF($F5-FQG$3&gt;180,IF([1]!s_dq_close(FQG$1,$F5,3)&gt;[1]!s_nq_avgclose(FQG$1,-30,$F5,3),1,0),"未上市")</f>
        <v/>
      </c>
      <c r="FQH6" s="6">
        <f>IF($F5-FQH$3&gt;180,IF([1]!s_dq_close(FQH$1,$F5,3)&gt;[1]!s_nq_avgclose(FQH$1,-30,$F5,3),1,0),"未上市")</f>
        <v/>
      </c>
      <c r="FQI6" s="6">
        <f>IF($F5-FQI$3&gt;180,IF([1]!s_dq_close(FQI$1,$F5,3)&gt;[1]!s_nq_avgclose(FQI$1,-30,$F5,3),1,0),"未上市")</f>
        <v/>
      </c>
      <c r="FQJ6" s="6">
        <f>IF($F5-FQJ$3&gt;180,IF([1]!s_dq_close(FQJ$1,$F5,3)&gt;[1]!s_nq_avgclose(FQJ$1,-30,$F5,3),1,0),"未上市")</f>
        <v/>
      </c>
      <c r="FQK6" s="6">
        <f>IF($F5-FQK$3&gt;180,IF([1]!s_dq_close(FQK$1,$F5,3)&gt;[1]!s_nq_avgclose(FQK$1,-30,$F5,3),1,0),"未上市")</f>
        <v/>
      </c>
      <c r="FQL6" s="6">
        <f>IF($F5-FQL$3&gt;180,IF([1]!s_dq_close(FQL$1,$F5,3)&gt;[1]!s_nq_avgclose(FQL$1,-30,$F5,3),1,0),"未上市")</f>
        <v/>
      </c>
      <c r="FQM6" s="6">
        <f>IF($F5-FQM$3&gt;180,IF([1]!s_dq_close(FQM$1,$F5,3)&gt;[1]!s_nq_avgclose(FQM$1,-30,$F5,3),1,0),"未上市")</f>
        <v/>
      </c>
      <c r="FQN6" s="6">
        <f>IF($F5-FQN$3&gt;180,IF([1]!s_dq_close(FQN$1,$F5,3)&gt;[1]!s_nq_avgclose(FQN$1,-30,$F5,3),1,0),"未上市")</f>
        <v/>
      </c>
      <c r="FQO6" s="6">
        <f>IF($F5-FQO$3&gt;180,IF([1]!s_dq_close(FQO$1,$F5,3)&gt;[1]!s_nq_avgclose(FQO$1,-30,$F5,3),1,0),"未上市")</f>
        <v/>
      </c>
      <c r="FQP6" s="6">
        <f>IF($F5-FQP$3&gt;180,IF([1]!s_dq_close(FQP$1,$F5,3)&gt;[1]!s_nq_avgclose(FQP$1,-30,$F5,3),1,0),"未上市")</f>
        <v/>
      </c>
      <c r="FQQ6" s="6">
        <f>IF($F5-FQQ$3&gt;180,IF([1]!s_dq_close(FQQ$1,$F5,3)&gt;[1]!s_nq_avgclose(FQQ$1,-30,$F5,3),1,0),"未上市")</f>
        <v/>
      </c>
      <c r="FQR6" s="6">
        <f>IF($F5-FQR$3&gt;180,IF([1]!s_dq_close(FQR$1,$F5,3)&gt;[1]!s_nq_avgclose(FQR$1,-30,$F5,3),1,0),"未上市")</f>
        <v/>
      </c>
      <c r="FQS6" s="6">
        <f>IF($F5-FQS$3&gt;180,IF([1]!s_dq_close(FQS$1,$F5,3)&gt;[1]!s_nq_avgclose(FQS$1,-30,$F5,3),1,0),"未上市")</f>
        <v/>
      </c>
      <c r="FQT6" s="6">
        <f>IF($F5-FQT$3&gt;180,IF([1]!s_dq_close(FQT$1,$F5,3)&gt;[1]!s_nq_avgclose(FQT$1,-30,$F5,3),1,0),"未上市")</f>
        <v/>
      </c>
      <c r="FQU6" s="6">
        <f>IF($F5-FQU$3&gt;180,IF([1]!s_dq_close(FQU$1,$F5,3)&gt;[1]!s_nq_avgclose(FQU$1,-30,$F5,3),1,0),"未上市")</f>
        <v/>
      </c>
      <c r="FQV6" s="6">
        <f>IF($F5-FQV$3&gt;180,IF([1]!s_dq_close(FQV$1,$F5,3)&gt;[1]!s_nq_avgclose(FQV$1,-30,$F5,3),1,0),"未上市")</f>
        <v/>
      </c>
      <c r="FQW6" s="6">
        <f>IF($F5-FQW$3&gt;180,IF([1]!s_dq_close(FQW$1,$F5,3)&gt;[1]!s_nq_avgclose(FQW$1,-30,$F5,3),1,0),"未上市")</f>
        <v/>
      </c>
      <c r="FQX6" s="6">
        <f>IF($F5-FQX$3&gt;180,IF([1]!s_dq_close(FQX$1,$F5,3)&gt;[1]!s_nq_avgclose(FQX$1,-30,$F5,3),1,0),"未上市")</f>
        <v/>
      </c>
      <c r="FQY6" s="6">
        <f>IF($F5-FQY$3&gt;180,IF([1]!s_dq_close(FQY$1,$F5,3)&gt;[1]!s_nq_avgclose(FQY$1,-30,$F5,3),1,0),"未上市")</f>
        <v/>
      </c>
      <c r="FQZ6" s="6">
        <f>IF($F5-FQZ$3&gt;180,IF([1]!s_dq_close(FQZ$1,$F5,3)&gt;[1]!s_nq_avgclose(FQZ$1,-30,$F5,3),1,0),"未上市")</f>
        <v/>
      </c>
      <c r="FRA6" s="6">
        <f>IF($F5-FRA$3&gt;180,IF([1]!s_dq_close(FRA$1,$F5,3)&gt;[1]!s_nq_avgclose(FRA$1,-30,$F5,3),1,0),"未上市")</f>
        <v/>
      </c>
      <c r="FRB6" s="6">
        <f>IF($F5-FRB$3&gt;180,IF([1]!s_dq_close(FRB$1,$F5,3)&gt;[1]!s_nq_avgclose(FRB$1,-30,$F5,3),1,0),"未上市")</f>
        <v/>
      </c>
      <c r="FRC6" s="6">
        <f>IF($F5-FRC$3&gt;180,IF([1]!s_dq_close(FRC$1,$F5,3)&gt;[1]!s_nq_avgclose(FRC$1,-30,$F5,3),1,0),"未上市")</f>
        <v/>
      </c>
      <c r="FRD6" s="6">
        <f>IF($F5-FRD$3&gt;180,IF([1]!s_dq_close(FRD$1,$F5,3)&gt;[1]!s_nq_avgclose(FRD$1,-30,$F5,3),1,0),"未上市")</f>
        <v/>
      </c>
      <c r="FRE6" s="6">
        <f>IF($F5-FRE$3&gt;180,IF([1]!s_dq_close(FRE$1,$F5,3)&gt;[1]!s_nq_avgclose(FRE$1,-30,$F5,3),1,0),"未上市")</f>
        <v/>
      </c>
      <c r="FRF6" s="6">
        <f>IF($F5-FRF$3&gt;180,IF([1]!s_dq_close(FRF$1,$F5,3)&gt;[1]!s_nq_avgclose(FRF$1,-30,$F5,3),1,0),"未上市")</f>
        <v/>
      </c>
      <c r="FRG6" s="6">
        <f>IF($F5-FRG$3&gt;180,IF([1]!s_dq_close(FRG$1,$F5,3)&gt;[1]!s_nq_avgclose(FRG$1,-30,$F5,3),1,0),"未上市")</f>
        <v/>
      </c>
      <c r="FRH6" s="6">
        <f>IF($F5-FRH$3&gt;180,IF([1]!s_dq_close(FRH$1,$F5,3)&gt;[1]!s_nq_avgclose(FRH$1,-30,$F5,3),1,0),"未上市")</f>
        <v/>
      </c>
      <c r="FRI6" s="6">
        <f>IF($F5-FRI$3&gt;180,IF([1]!s_dq_close(FRI$1,$F5,3)&gt;[1]!s_nq_avgclose(FRI$1,-30,$F5,3),1,0),"未上市")</f>
        <v/>
      </c>
      <c r="FRJ6" s="6">
        <f>IF($F5-FRJ$3&gt;180,IF([1]!s_dq_close(FRJ$1,$F5,3)&gt;[1]!s_nq_avgclose(FRJ$1,-30,$F5,3),1,0),"未上市")</f>
        <v/>
      </c>
      <c r="FRK6" s="6">
        <f>IF($F5-FRK$3&gt;180,IF([1]!s_dq_close(FRK$1,$F5,3)&gt;[1]!s_nq_avgclose(FRK$1,-30,$F5,3),1,0),"未上市")</f>
        <v/>
      </c>
      <c r="FRL6" s="6">
        <f>IF($F5-FRL$3&gt;180,IF([1]!s_dq_close(FRL$1,$F5,3)&gt;[1]!s_nq_avgclose(FRL$1,-30,$F5,3),1,0),"未上市")</f>
        <v/>
      </c>
      <c r="FRM6" s="6">
        <f>IF($F5-FRM$3&gt;180,IF([1]!s_dq_close(FRM$1,$F5,3)&gt;[1]!s_nq_avgclose(FRM$1,-30,$F5,3),1,0),"未上市")</f>
        <v/>
      </c>
      <c r="FRN6" s="6">
        <f>IF($F5-FRN$3&gt;180,IF([1]!s_dq_close(FRN$1,$F5,3)&gt;[1]!s_nq_avgclose(FRN$1,-30,$F5,3),1,0),"未上市")</f>
        <v/>
      </c>
      <c r="FRO6" s="6">
        <f>IF($F5-FRO$3&gt;180,IF([1]!s_dq_close(FRO$1,$F5,3)&gt;[1]!s_nq_avgclose(FRO$1,-30,$F5,3),1,0),"未上市")</f>
        <v/>
      </c>
      <c r="FRP6" s="6">
        <f>IF($F5-FRP$3&gt;180,IF([1]!s_dq_close(FRP$1,$F5,3)&gt;[1]!s_nq_avgclose(FRP$1,-30,$F5,3),1,0),"未上市")</f>
        <v/>
      </c>
      <c r="FRQ6" s="6">
        <f>IF($F5-FRQ$3&gt;180,IF([1]!s_dq_close(FRQ$1,$F5,3)&gt;[1]!s_nq_avgclose(FRQ$1,-30,$F5,3),1,0),"未上市")</f>
        <v/>
      </c>
      <c r="FRR6" s="6">
        <f>IF($F5-FRR$3&gt;180,IF([1]!s_dq_close(FRR$1,$F5,3)&gt;[1]!s_nq_avgclose(FRR$1,-30,$F5,3),1,0),"未上市")</f>
        <v/>
      </c>
      <c r="FRS6" s="6">
        <f>IF($F5-FRS$3&gt;180,IF([1]!s_dq_close(FRS$1,$F5,3)&gt;[1]!s_nq_avgclose(FRS$1,-30,$F5,3),1,0),"未上市")</f>
        <v/>
      </c>
      <c r="FRT6" s="6">
        <f>IF($F5-FRT$3&gt;180,IF([1]!s_dq_close(FRT$1,$F5,3)&gt;[1]!s_nq_avgclose(FRT$1,-30,$F5,3),1,0),"未上市")</f>
        <v/>
      </c>
      <c r="FRU6" s="6">
        <f>IF($F5-FRU$3&gt;180,IF([1]!s_dq_close(FRU$1,$F5,3)&gt;[1]!s_nq_avgclose(FRU$1,-30,$F5,3),1,0),"未上市")</f>
        <v/>
      </c>
      <c r="FRV6" s="6">
        <f>IF($F5-FRV$3&gt;180,IF([1]!s_dq_close(FRV$1,$F5,3)&gt;[1]!s_nq_avgclose(FRV$1,-30,$F5,3),1,0),"未上市")</f>
        <v/>
      </c>
      <c r="FRW6" s="6">
        <f>IF($F5-FRW$3&gt;180,IF([1]!s_dq_close(FRW$1,$F5,3)&gt;[1]!s_nq_avgclose(FRW$1,-30,$F5,3),1,0),"未上市")</f>
        <v/>
      </c>
      <c r="FRX6" s="6">
        <f>IF($F5-FRX$3&gt;180,IF([1]!s_dq_close(FRX$1,$F5,3)&gt;[1]!s_nq_avgclose(FRX$1,-30,$F5,3),1,0),"未上市")</f>
        <v/>
      </c>
      <c r="FRY6" s="6">
        <f>IF($F5-FRY$3&gt;180,IF([1]!s_dq_close(FRY$1,$F5,3)&gt;[1]!s_nq_avgclose(FRY$1,-30,$F5,3),1,0),"未上市")</f>
        <v/>
      </c>
      <c r="FRZ6" s="6">
        <f>IF($F5-FRZ$3&gt;180,IF([1]!s_dq_close(FRZ$1,$F5,3)&gt;[1]!s_nq_avgclose(FRZ$1,-30,$F5,3),1,0),"未上市")</f>
        <v/>
      </c>
      <c r="FSA6" s="6">
        <f>IF($F5-FSA$3&gt;180,IF([1]!s_dq_close(FSA$1,$F5,3)&gt;[1]!s_nq_avgclose(FSA$1,-30,$F5,3),1,0),"未上市")</f>
        <v/>
      </c>
      <c r="FSB6" s="6">
        <f>IF($F5-FSB$3&gt;180,IF([1]!s_dq_close(FSB$1,$F5,3)&gt;[1]!s_nq_avgclose(FSB$1,-30,$F5,3),1,0),"未上市")</f>
        <v/>
      </c>
      <c r="FSC6" s="6">
        <f>IF($F5-FSC$3&gt;180,IF([1]!s_dq_close(FSC$1,$F5,3)&gt;[1]!s_nq_avgclose(FSC$1,-30,$F5,3),1,0),"未上市")</f>
        <v/>
      </c>
      <c r="FSD6" s="6">
        <f>IF($F5-FSD$3&gt;180,IF([1]!s_dq_close(FSD$1,$F5,3)&gt;[1]!s_nq_avgclose(FSD$1,-30,$F5,3),1,0),"未上市")</f>
        <v/>
      </c>
      <c r="FSE6" s="6">
        <f>IF($F5-FSE$3&gt;180,IF([1]!s_dq_close(FSE$1,$F5,3)&gt;[1]!s_nq_avgclose(FSE$1,-30,$F5,3),1,0),"未上市")</f>
        <v/>
      </c>
      <c r="FSF6" s="6">
        <f>IF($F5-FSF$3&gt;180,IF([1]!s_dq_close(FSF$1,$F5,3)&gt;[1]!s_nq_avgclose(FSF$1,-30,$F5,3),1,0),"未上市")</f>
        <v/>
      </c>
      <c r="FSG6" s="6">
        <f>IF($F5-FSG$3&gt;180,IF([1]!s_dq_close(FSG$1,$F5,3)&gt;[1]!s_nq_avgclose(FSG$1,-30,$F5,3),1,0),"未上市")</f>
        <v/>
      </c>
      <c r="FSH6" s="6">
        <f>IF($F5-FSH$3&gt;180,IF([1]!s_dq_close(FSH$1,$F5,3)&gt;[1]!s_nq_avgclose(FSH$1,-30,$F5,3),1,0),"未上市")</f>
        <v/>
      </c>
      <c r="FSI6" s="6">
        <f>IF($F5-FSI$3&gt;180,IF([1]!s_dq_close(FSI$1,$F5,3)&gt;[1]!s_nq_avgclose(FSI$1,-30,$F5,3),1,0),"未上市")</f>
        <v/>
      </c>
      <c r="FSJ6" s="6">
        <f>IF($F5-FSJ$3&gt;180,IF([1]!s_dq_close(FSJ$1,$F5,3)&gt;[1]!s_nq_avgclose(FSJ$1,-30,$F5,3),1,0),"未上市")</f>
        <v/>
      </c>
      <c r="FSK6" s="6">
        <f>IF($F5-FSK$3&gt;180,IF([1]!s_dq_close(FSK$1,$F5,3)&gt;[1]!s_nq_avgclose(FSK$1,-30,$F5,3),1,0),"未上市")</f>
        <v/>
      </c>
      <c r="FSL6" s="6">
        <f>IF($F5-FSL$3&gt;180,IF([1]!s_dq_close(FSL$1,$F5,3)&gt;[1]!s_nq_avgclose(FSL$1,-30,$F5,3),1,0),"未上市")</f>
        <v/>
      </c>
      <c r="FSM6" s="6">
        <f>IF($F5-FSM$3&gt;180,IF([1]!s_dq_close(FSM$1,$F5,3)&gt;[1]!s_nq_avgclose(FSM$1,-30,$F5,3),1,0),"未上市")</f>
        <v/>
      </c>
      <c r="FSN6" s="6">
        <f>IF($F5-FSN$3&gt;180,IF([1]!s_dq_close(FSN$1,$F5,3)&gt;[1]!s_nq_avgclose(FSN$1,-30,$F5,3),1,0),"未上市")</f>
        <v/>
      </c>
      <c r="FSO6" s="6">
        <f>IF($F5-FSO$3&gt;180,IF([1]!s_dq_close(FSO$1,$F5,3)&gt;[1]!s_nq_avgclose(FSO$1,-30,$F5,3),1,0),"未上市")</f>
        <v/>
      </c>
      <c r="FSP6" s="6">
        <f>IF($F5-FSP$3&gt;180,IF([1]!s_dq_close(FSP$1,$F5,3)&gt;[1]!s_nq_avgclose(FSP$1,-30,$F5,3),1,0),"未上市")</f>
        <v/>
      </c>
      <c r="FSQ6" s="6">
        <f>IF($F5-FSQ$3&gt;180,IF([1]!s_dq_close(FSQ$1,$F5,3)&gt;[1]!s_nq_avgclose(FSQ$1,-30,$F5,3),1,0),"未上市")</f>
        <v/>
      </c>
      <c r="FSR6" s="6">
        <f>IF($F5-FSR$3&gt;180,IF([1]!s_dq_close(FSR$1,$F5,3)&gt;[1]!s_nq_avgclose(FSR$1,-30,$F5,3),1,0),"未上市")</f>
        <v/>
      </c>
      <c r="FSS6" s="6">
        <f>IF($F5-FSS$3&gt;180,IF([1]!s_dq_close(FSS$1,$F5,3)&gt;[1]!s_nq_avgclose(FSS$1,-30,$F5,3),1,0),"未上市")</f>
        <v/>
      </c>
      <c r="FST6" s="6">
        <f>IF($F5-FST$3&gt;180,IF([1]!s_dq_close(FST$1,$F5,3)&gt;[1]!s_nq_avgclose(FST$1,-30,$F5,3),1,0),"未上市")</f>
        <v/>
      </c>
      <c r="FSU6" s="6">
        <f>IF($F5-FSU$3&gt;180,IF([1]!s_dq_close(FSU$1,$F5,3)&gt;[1]!s_nq_avgclose(FSU$1,-30,$F5,3),1,0),"未上市")</f>
        <v/>
      </c>
      <c r="FSV6" s="6">
        <f>IF($F5-FSV$3&gt;180,IF([1]!s_dq_close(FSV$1,$F5,3)&gt;[1]!s_nq_avgclose(FSV$1,-30,$F5,3),1,0),"未上市")</f>
        <v/>
      </c>
      <c r="FSW6" s="6">
        <f>IF($F5-FSW$3&gt;180,IF([1]!s_dq_close(FSW$1,$F5,3)&gt;[1]!s_nq_avgclose(FSW$1,-30,$F5,3),1,0),"未上市")</f>
        <v/>
      </c>
      <c r="FSX6" s="6">
        <f>IF($F5-FSX$3&gt;180,IF([1]!s_dq_close(FSX$1,$F5,3)&gt;[1]!s_nq_avgclose(FSX$1,-30,$F5,3),1,0),"未上市")</f>
        <v/>
      </c>
      <c r="FSY6" s="6">
        <f>IF($F5-FSY$3&gt;180,IF([1]!s_dq_close(FSY$1,$F5,3)&gt;[1]!s_nq_avgclose(FSY$1,-30,$F5,3),1,0),"未上市")</f>
        <v/>
      </c>
      <c r="FSZ6" s="6">
        <f>IF($F5-FSZ$3&gt;180,IF([1]!s_dq_close(FSZ$1,$F5,3)&gt;[1]!s_nq_avgclose(FSZ$1,-30,$F5,3),1,0),"未上市")</f>
        <v/>
      </c>
      <c r="FTA6" s="6">
        <f>IF($F5-FTA$3&gt;180,IF([1]!s_dq_close(FTA$1,$F5,3)&gt;[1]!s_nq_avgclose(FTA$1,-30,$F5,3),1,0),"未上市")</f>
        <v/>
      </c>
      <c r="FTB6" s="6">
        <f>IF($F5-FTB$3&gt;180,IF([1]!s_dq_close(FTB$1,$F5,3)&gt;[1]!s_nq_avgclose(FTB$1,-30,$F5,3),1,0),"未上市")</f>
        <v/>
      </c>
      <c r="FTC6" s="6">
        <f>IF($F5-FTC$3&gt;180,IF([1]!s_dq_close(FTC$1,$F5,3)&gt;[1]!s_nq_avgclose(FTC$1,-30,$F5,3),1,0),"未上市")</f>
        <v/>
      </c>
      <c r="FTD6" s="6">
        <f>IF($F5-FTD$3&gt;180,IF([1]!s_dq_close(FTD$1,$F5,3)&gt;[1]!s_nq_avgclose(FTD$1,-30,$F5,3),1,0),"未上市")</f>
        <v/>
      </c>
      <c r="FTE6" s="6">
        <f>IF($F5-FTE$3&gt;180,IF([1]!s_dq_close(FTE$1,$F5,3)&gt;[1]!s_nq_avgclose(FTE$1,-30,$F5,3),1,0),"未上市")</f>
        <v/>
      </c>
      <c r="FTF6" s="6">
        <f>IF($F5-FTF$3&gt;180,IF([1]!s_dq_close(FTF$1,$F5,3)&gt;[1]!s_nq_avgclose(FTF$1,-30,$F5,3),1,0),"未上市")</f>
        <v/>
      </c>
      <c r="FTG6" s="6">
        <f>IF($F5-FTG$3&gt;180,IF([1]!s_dq_close(FTG$1,$F5,3)&gt;[1]!s_nq_avgclose(FTG$1,-30,$F5,3),1,0),"未上市")</f>
        <v/>
      </c>
      <c r="FTH6" s="6">
        <f>IF($F5-FTH$3&gt;180,IF([1]!s_dq_close(FTH$1,$F5,3)&gt;[1]!s_nq_avgclose(FTH$1,-30,$F5,3),1,0),"未上市")</f>
        <v/>
      </c>
      <c r="FTI6" s="6">
        <f>IF($F5-FTI$3&gt;180,IF([1]!s_dq_close(FTI$1,$F5,3)&gt;[1]!s_nq_avgclose(FTI$1,-30,$F5,3),1,0),"未上市")</f>
        <v/>
      </c>
      <c r="FTJ6" s="6">
        <f>IF($F5-FTJ$3&gt;180,IF([1]!s_dq_close(FTJ$1,$F5,3)&gt;[1]!s_nq_avgclose(FTJ$1,-30,$F5,3),1,0),"未上市")</f>
        <v/>
      </c>
      <c r="FTK6" s="6">
        <f>IF($F5-FTK$3&gt;180,IF([1]!s_dq_close(FTK$1,$F5,3)&gt;[1]!s_nq_avgclose(FTK$1,-30,$F5,3),1,0),"未上市")</f>
        <v/>
      </c>
      <c r="FTL6" s="6">
        <f>IF($F5-FTL$3&gt;180,IF([1]!s_dq_close(FTL$1,$F5,3)&gt;[1]!s_nq_avgclose(FTL$1,-30,$F5,3),1,0),"未上市")</f>
        <v/>
      </c>
      <c r="FTM6" s="6">
        <f>IF($F5-FTM$3&gt;180,IF([1]!s_dq_close(FTM$1,$F5,3)&gt;[1]!s_nq_avgclose(FTM$1,-30,$F5,3),1,0),"未上市")</f>
        <v/>
      </c>
      <c r="FTN6" s="6">
        <f>IF($F5-FTN$3&gt;180,IF([1]!s_dq_close(FTN$1,$F5,3)&gt;[1]!s_nq_avgclose(FTN$1,-30,$F5,3),1,0),"未上市")</f>
        <v/>
      </c>
      <c r="FTO6" s="6">
        <f>IF($F5-FTO$3&gt;180,IF([1]!s_dq_close(FTO$1,$F5,3)&gt;[1]!s_nq_avgclose(FTO$1,-30,$F5,3),1,0),"未上市")</f>
        <v/>
      </c>
      <c r="FTP6" s="6">
        <f>IF($F5-FTP$3&gt;180,IF([1]!s_dq_close(FTP$1,$F5,3)&gt;[1]!s_nq_avgclose(FTP$1,-30,$F5,3),1,0),"未上市")</f>
        <v/>
      </c>
      <c r="FTQ6" s="6">
        <f>IF($F5-FTQ$3&gt;180,IF([1]!s_dq_close(FTQ$1,$F5,3)&gt;[1]!s_nq_avgclose(FTQ$1,-30,$F5,3),1,0),"未上市")</f>
        <v/>
      </c>
      <c r="FTR6" s="6">
        <f>IF($F5-FTR$3&gt;180,IF([1]!s_dq_close(FTR$1,$F5,3)&gt;[1]!s_nq_avgclose(FTR$1,-30,$F5,3),1,0),"未上市")</f>
        <v/>
      </c>
      <c r="FTS6" s="6">
        <f>IF($F5-FTS$3&gt;180,IF([1]!s_dq_close(FTS$1,$F5,3)&gt;[1]!s_nq_avgclose(FTS$1,-30,$F5,3),1,0),"未上市")</f>
        <v/>
      </c>
      <c r="FTT6" s="6">
        <f>IF($F5-FTT$3&gt;180,IF([1]!s_dq_close(FTT$1,$F5,3)&gt;[1]!s_nq_avgclose(FTT$1,-30,$F5,3),1,0),"未上市")</f>
        <v/>
      </c>
      <c r="FTU6" s="6">
        <f>IF($F5-FTU$3&gt;180,IF([1]!s_dq_close(FTU$1,$F5,3)&gt;[1]!s_nq_avgclose(FTU$1,-30,$F5,3),1,0),"未上市")</f>
        <v/>
      </c>
      <c r="FTV6" s="6">
        <f>IF($F5-FTV$3&gt;180,IF([1]!s_dq_close(FTV$1,$F5,3)&gt;[1]!s_nq_avgclose(FTV$1,-30,$F5,3),1,0),"未上市")</f>
        <v/>
      </c>
      <c r="FTW6" s="6">
        <f>IF($F5-FTW$3&gt;180,IF([1]!s_dq_close(FTW$1,$F5,3)&gt;[1]!s_nq_avgclose(FTW$1,-30,$F5,3),1,0),"未上市")</f>
        <v/>
      </c>
      <c r="FTX6" s="6">
        <f>IF($F5-FTX$3&gt;180,IF([1]!s_dq_close(FTX$1,$F5,3)&gt;[1]!s_nq_avgclose(FTX$1,-30,$F5,3),1,0),"未上市")</f>
        <v/>
      </c>
      <c r="FTY6" s="6">
        <f>IF($F5-FTY$3&gt;180,IF([1]!s_dq_close(FTY$1,$F5,3)&gt;[1]!s_nq_avgclose(FTY$1,-30,$F5,3),1,0),"未上市")</f>
        <v/>
      </c>
      <c r="FTZ6" s="6">
        <f>IF($F5-FTZ$3&gt;180,IF([1]!s_dq_close(FTZ$1,$F5,3)&gt;[1]!s_nq_avgclose(FTZ$1,-30,$F5,3),1,0),"未上市")</f>
        <v/>
      </c>
      <c r="FUA6" s="6">
        <f>IF($F5-FUA$3&gt;180,IF([1]!s_dq_close(FUA$1,$F5,3)&gt;[1]!s_nq_avgclose(FUA$1,-30,$F5,3),1,0),"未上市")</f>
        <v/>
      </c>
      <c r="FUB6" s="6">
        <f>IF($F5-FUB$3&gt;180,IF([1]!s_dq_close(FUB$1,$F5,3)&gt;[1]!s_nq_avgclose(FUB$1,-30,$F5,3),1,0),"未上市")</f>
        <v/>
      </c>
      <c r="FUC6" s="6">
        <f>IF($F5-FUC$3&gt;180,IF([1]!s_dq_close(FUC$1,$F5,3)&gt;[1]!s_nq_avgclose(FUC$1,-30,$F5,3),1,0),"未上市")</f>
        <v/>
      </c>
      <c r="FUD6" s="6">
        <f>IF($F5-FUD$3&gt;180,IF([1]!s_dq_close(FUD$1,$F5,3)&gt;[1]!s_nq_avgclose(FUD$1,-30,$F5,3),1,0),"未上市")</f>
        <v/>
      </c>
      <c r="FUE6" s="6">
        <f>IF($F5-FUE$3&gt;180,IF([1]!s_dq_close(FUE$1,$F5,3)&gt;[1]!s_nq_avgclose(FUE$1,-30,$F5,3),1,0),"未上市")</f>
        <v/>
      </c>
      <c r="FUF6" s="6">
        <f>IF($F5-FUF$3&gt;180,IF([1]!s_dq_close(FUF$1,$F5,3)&gt;[1]!s_nq_avgclose(FUF$1,-30,$F5,3),1,0),"未上市")</f>
        <v/>
      </c>
      <c r="FUG6" s="6">
        <f>IF($F5-FUG$3&gt;180,IF([1]!s_dq_close(FUG$1,$F5,3)&gt;[1]!s_nq_avgclose(FUG$1,-30,$F5,3),1,0),"未上市")</f>
        <v/>
      </c>
      <c r="FUH6" s="6">
        <f>IF($F5-FUH$3&gt;180,IF([1]!s_dq_close(FUH$1,$F5,3)&gt;[1]!s_nq_avgclose(FUH$1,-30,$F5,3),1,0),"未上市")</f>
        <v/>
      </c>
      <c r="FUI6" s="6">
        <f>IF($F5-FUI$3&gt;180,IF([1]!s_dq_close(FUI$1,$F5,3)&gt;[1]!s_nq_avgclose(FUI$1,-30,$F5,3),1,0),"未上市")</f>
        <v/>
      </c>
      <c r="FUJ6" s="6">
        <f>IF($F5-FUJ$3&gt;180,IF([1]!s_dq_close(FUJ$1,$F5,3)&gt;[1]!s_nq_avgclose(FUJ$1,-30,$F5,3),1,0),"未上市")</f>
        <v/>
      </c>
      <c r="FUK6" s="6">
        <f>IF($F5-FUK$3&gt;180,IF([1]!s_dq_close(FUK$1,$F5,3)&gt;[1]!s_nq_avgclose(FUK$1,-30,$F5,3),1,0),"未上市")</f>
        <v/>
      </c>
      <c r="FUL6" s="6">
        <f>IF($F5-FUL$3&gt;180,IF([1]!s_dq_close(FUL$1,$F5,3)&gt;[1]!s_nq_avgclose(FUL$1,-30,$F5,3),1,0),"未上市")</f>
        <v/>
      </c>
      <c r="FUM6" s="6">
        <f>IF($F5-FUM$3&gt;180,IF([1]!s_dq_close(FUM$1,$F5,3)&gt;[1]!s_nq_avgclose(FUM$1,-30,$F5,3),1,0),"未上市")</f>
        <v/>
      </c>
      <c r="FUN6" s="6">
        <f>IF($F5-FUN$3&gt;180,IF([1]!s_dq_close(FUN$1,$F5,3)&gt;[1]!s_nq_avgclose(FUN$1,-30,$F5,3),1,0),"未上市")</f>
        <v/>
      </c>
      <c r="FUO6" s="6">
        <f>IF($F5-FUO$3&gt;180,IF([1]!s_dq_close(FUO$1,$F5,3)&gt;[1]!s_nq_avgclose(FUO$1,-30,$F5,3),1,0),"未上市")</f>
        <v/>
      </c>
      <c r="FUP6" s="6">
        <f>IF($F5-FUP$3&gt;180,IF([1]!s_dq_close(FUP$1,$F5,3)&gt;[1]!s_nq_avgclose(FUP$1,-30,$F5,3),1,0),"未上市")</f>
        <v/>
      </c>
      <c r="FUQ6" s="6">
        <f>IF($F5-FUQ$3&gt;180,IF([1]!s_dq_close(FUQ$1,$F5,3)&gt;[1]!s_nq_avgclose(FUQ$1,-30,$F5,3),1,0),"未上市")</f>
        <v/>
      </c>
      <c r="FUR6" s="6">
        <f>IF($F5-FUR$3&gt;180,IF([1]!s_dq_close(FUR$1,$F5,3)&gt;[1]!s_nq_avgclose(FUR$1,-30,$F5,3),1,0),"未上市")</f>
        <v/>
      </c>
      <c r="FUS6" s="6">
        <f>IF($F5-FUS$3&gt;180,IF([1]!s_dq_close(FUS$1,$F5,3)&gt;[1]!s_nq_avgclose(FUS$1,-30,$F5,3),1,0),"未上市")</f>
        <v/>
      </c>
      <c r="FUT6" s="6">
        <f>IF($F5-FUT$3&gt;180,IF([1]!s_dq_close(FUT$1,$F5,3)&gt;[1]!s_nq_avgclose(FUT$1,-30,$F5,3),1,0),"未上市")</f>
        <v/>
      </c>
      <c r="FUU6" s="6">
        <f>IF($F5-FUU$3&gt;180,IF([1]!s_dq_close(FUU$1,$F5,3)&gt;[1]!s_nq_avgclose(FUU$1,-30,$F5,3),1,0),"未上市")</f>
        <v/>
      </c>
      <c r="FUV6" s="6">
        <f>IF($F5-FUV$3&gt;180,IF([1]!s_dq_close(FUV$1,$F5,3)&gt;[1]!s_nq_avgclose(FUV$1,-30,$F5,3),1,0),"未上市")</f>
        <v/>
      </c>
      <c r="FUW6" s="6">
        <f>IF($F5-FUW$3&gt;180,IF([1]!s_dq_close(FUW$1,$F5,3)&gt;[1]!s_nq_avgclose(FUW$1,-30,$F5,3),1,0),"未上市")</f>
        <v/>
      </c>
      <c r="FUX6" s="6">
        <f>IF($F5-FUX$3&gt;180,IF([1]!s_dq_close(FUX$1,$F5,3)&gt;[1]!s_nq_avgclose(FUX$1,-30,$F5,3),1,0),"未上市")</f>
        <v/>
      </c>
      <c r="FUY6" s="6">
        <f>IF($F5-FUY$3&gt;180,IF([1]!s_dq_close(FUY$1,$F5,3)&gt;[1]!s_nq_avgclose(FUY$1,-30,$F5,3),1,0),"未上市")</f>
        <v/>
      </c>
      <c r="FUZ6" s="6">
        <f>IF($F5-FUZ$3&gt;180,IF([1]!s_dq_close(FUZ$1,$F5,3)&gt;[1]!s_nq_avgclose(FUZ$1,-30,$F5,3),1,0),"未上市")</f>
        <v/>
      </c>
      <c r="FVA6" s="6">
        <f>IF($F5-FVA$3&gt;180,IF([1]!s_dq_close(FVA$1,$F5,3)&gt;[1]!s_nq_avgclose(FVA$1,-30,$F5,3),1,0),"未上市")</f>
        <v/>
      </c>
      <c r="FVB6" s="6">
        <f>IF($F5-FVB$3&gt;180,IF([1]!s_dq_close(FVB$1,$F5,3)&gt;[1]!s_nq_avgclose(FVB$1,-30,$F5,3),1,0),"未上市")</f>
        <v/>
      </c>
      <c r="FVC6" s="6">
        <f>IF($F5-FVC$3&gt;180,IF([1]!s_dq_close(FVC$1,$F5,3)&gt;[1]!s_nq_avgclose(FVC$1,-30,$F5,3),1,0),"未上市")</f>
        <v/>
      </c>
      <c r="FVD6" s="6">
        <f>IF($F5-FVD$3&gt;180,IF([1]!s_dq_close(FVD$1,$F5,3)&gt;[1]!s_nq_avgclose(FVD$1,-30,$F5,3),1,0),"未上市")</f>
        <v/>
      </c>
      <c r="FVE6" s="6">
        <f>IF($F5-FVE$3&gt;180,IF([1]!s_dq_close(FVE$1,$F5,3)&gt;[1]!s_nq_avgclose(FVE$1,-30,$F5,3),1,0),"未上市")</f>
        <v/>
      </c>
      <c r="FVF6" s="6">
        <f>IF($F5-FVF$3&gt;180,IF([1]!s_dq_close(FVF$1,$F5,3)&gt;[1]!s_nq_avgclose(FVF$1,-30,$F5,3),1,0),"未上市")</f>
        <v/>
      </c>
      <c r="FVG6" s="6">
        <f>IF($F5-FVG$3&gt;180,IF([1]!s_dq_close(FVG$1,$F5,3)&gt;[1]!s_nq_avgclose(FVG$1,-30,$F5,3),1,0),"未上市")</f>
        <v/>
      </c>
      <c r="FVH6" s="6">
        <f>IF($F5-FVH$3&gt;180,IF([1]!s_dq_close(FVH$1,$F5,3)&gt;[1]!s_nq_avgclose(FVH$1,-30,$F5,3),1,0),"未上市")</f>
        <v/>
      </c>
      <c r="FVI6" s="6">
        <f>IF($F5-FVI$3&gt;180,IF([1]!s_dq_close(FVI$1,$F5,3)&gt;[1]!s_nq_avgclose(FVI$1,-30,$F5,3),1,0),"未上市")</f>
        <v/>
      </c>
      <c r="FVJ6" s="6">
        <f>IF($F5-FVJ$3&gt;180,IF([1]!s_dq_close(FVJ$1,$F5,3)&gt;[1]!s_nq_avgclose(FVJ$1,-30,$F5,3),1,0),"未上市")</f>
        <v/>
      </c>
      <c r="FVK6" s="6">
        <f>IF($F5-FVK$3&gt;180,IF([1]!s_dq_close(FVK$1,$F5,3)&gt;[1]!s_nq_avgclose(FVK$1,-30,$F5,3),1,0),"未上市")</f>
        <v/>
      </c>
      <c r="FVL6" s="6">
        <f>IF($F5-FVL$3&gt;180,IF([1]!s_dq_close(FVL$1,$F5,3)&gt;[1]!s_nq_avgclose(FVL$1,-30,$F5,3),1,0),"未上市")</f>
        <v/>
      </c>
      <c r="FVM6" s="6">
        <f>IF($F5-FVM$3&gt;180,IF([1]!s_dq_close(FVM$1,$F5,3)&gt;[1]!s_nq_avgclose(FVM$1,-30,$F5,3),1,0),"未上市")</f>
        <v/>
      </c>
      <c r="FVN6" s="6">
        <f>IF($F5-FVN$3&gt;180,IF([1]!s_dq_close(FVN$1,$F5,3)&gt;[1]!s_nq_avgclose(FVN$1,-30,$F5,3),1,0),"未上市")</f>
        <v/>
      </c>
      <c r="FVO6" s="6">
        <f>IF($F5-FVO$3&gt;180,IF([1]!s_dq_close(FVO$1,$F5,3)&gt;[1]!s_nq_avgclose(FVO$1,-30,$F5,3),1,0),"未上市")</f>
        <v/>
      </c>
      <c r="FVP6" s="6">
        <f>IF($F5-FVP$3&gt;180,IF([1]!s_dq_close(FVP$1,$F5,3)&gt;[1]!s_nq_avgclose(FVP$1,-30,$F5,3),1,0),"未上市")</f>
        <v/>
      </c>
      <c r="FVQ6" s="6">
        <f>IF($F5-FVQ$3&gt;180,IF([1]!s_dq_close(FVQ$1,$F5,3)&gt;[1]!s_nq_avgclose(FVQ$1,-30,$F5,3),1,0),"未上市")</f>
        <v/>
      </c>
      <c r="FVR6" s="6">
        <f>IF($F5-FVR$3&gt;180,IF([1]!s_dq_close(FVR$1,$F5,3)&gt;[1]!s_nq_avgclose(FVR$1,-30,$F5,3),1,0),"未上市")</f>
        <v/>
      </c>
      <c r="FVS6" s="6">
        <f>IF($F5-FVS$3&gt;180,IF([1]!s_dq_close(FVS$1,$F5,3)&gt;[1]!s_nq_avgclose(FVS$1,-30,$F5,3),1,0),"未上市")</f>
        <v/>
      </c>
      <c r="FVT6" s="6">
        <f>IF($F5-FVT$3&gt;180,IF([1]!s_dq_close(FVT$1,$F5,3)&gt;[1]!s_nq_avgclose(FVT$1,-30,$F5,3),1,0),"未上市")</f>
        <v/>
      </c>
      <c r="FVU6" s="6">
        <f>IF($F5-FVU$3&gt;180,IF([1]!s_dq_close(FVU$1,$F5,3)&gt;[1]!s_nq_avgclose(FVU$1,-30,$F5,3),1,0),"未上市")</f>
        <v/>
      </c>
      <c r="FVV6" s="6">
        <f>IF($F5-FVV$3&gt;180,IF([1]!s_dq_close(FVV$1,$F5,3)&gt;[1]!s_nq_avgclose(FVV$1,-30,$F5,3),1,0),"未上市")</f>
        <v/>
      </c>
      <c r="FVW6" s="6">
        <f>IF($F5-FVW$3&gt;180,IF([1]!s_dq_close(FVW$1,$F5,3)&gt;[1]!s_nq_avgclose(FVW$1,-30,$F5,3),1,0),"未上市")</f>
        <v/>
      </c>
      <c r="FVX6" s="6">
        <f>IF($F5-FVX$3&gt;180,IF([1]!s_dq_close(FVX$1,$F5,3)&gt;[1]!s_nq_avgclose(FVX$1,-30,$F5,3),1,0),"未上市")</f>
        <v/>
      </c>
      <c r="FVY6" s="6">
        <f>IF($F5-FVY$3&gt;180,IF([1]!s_dq_close(FVY$1,$F5,3)&gt;[1]!s_nq_avgclose(FVY$1,-30,$F5,3),1,0),"未上市")</f>
        <v/>
      </c>
      <c r="FVZ6" s="6">
        <f>IF($F5-FVZ$3&gt;180,IF([1]!s_dq_close(FVZ$1,$F5,3)&gt;[1]!s_nq_avgclose(FVZ$1,-30,$F5,3),1,0),"未上市")</f>
        <v/>
      </c>
      <c r="FWA6" s="6">
        <f>IF($F5-FWA$3&gt;180,IF([1]!s_dq_close(FWA$1,$F5,3)&gt;[1]!s_nq_avgclose(FWA$1,-30,$F5,3),1,0),"未上市")</f>
        <v/>
      </c>
      <c r="FWB6" s="6">
        <f>IF($F5-FWB$3&gt;180,IF([1]!s_dq_close(FWB$1,$F5,3)&gt;[1]!s_nq_avgclose(FWB$1,-30,$F5,3),1,0),"未上市")</f>
        <v/>
      </c>
      <c r="FWC6" s="6">
        <f>IF($F5-FWC$3&gt;180,IF([1]!s_dq_close(FWC$1,$F5,3)&gt;[1]!s_nq_avgclose(FWC$1,-30,$F5,3),1,0),"未上市")</f>
        <v/>
      </c>
      <c r="FWD6" s="6">
        <f>IF($F5-FWD$3&gt;180,IF([1]!s_dq_close(FWD$1,$F5,3)&gt;[1]!s_nq_avgclose(FWD$1,-30,$F5,3),1,0),"未上市")</f>
        <v/>
      </c>
      <c r="FWE6" s="6">
        <f>IF($F5-FWE$3&gt;180,IF([1]!s_dq_close(FWE$1,$F5,3)&gt;[1]!s_nq_avgclose(FWE$1,-30,$F5,3),1,0),"未上市")</f>
        <v/>
      </c>
      <c r="FWF6" s="6">
        <f>IF($F5-FWF$3&gt;180,IF([1]!s_dq_close(FWF$1,$F5,3)&gt;[1]!s_nq_avgclose(FWF$1,-30,$F5,3),1,0),"未上市")</f>
        <v/>
      </c>
      <c r="FWG6" s="6">
        <f>IF($F5-FWG$3&gt;180,IF([1]!s_dq_close(FWG$1,$F5,3)&gt;[1]!s_nq_avgclose(FWG$1,-30,$F5,3),1,0),"未上市")</f>
        <v/>
      </c>
      <c r="FWH6" s="6">
        <f>IF($F5-FWH$3&gt;180,IF([1]!s_dq_close(FWH$1,$F5,3)&gt;[1]!s_nq_avgclose(FWH$1,-30,$F5,3),1,0),"未上市")</f>
        <v/>
      </c>
      <c r="FWI6" s="6">
        <f>IF($F5-FWI$3&gt;180,IF([1]!s_dq_close(FWI$1,$F5,3)&gt;[1]!s_nq_avgclose(FWI$1,-30,$F5,3),1,0),"未上市")</f>
        <v/>
      </c>
      <c r="FWJ6" s="6">
        <f>IF($F5-FWJ$3&gt;180,IF([1]!s_dq_close(FWJ$1,$F5,3)&gt;[1]!s_nq_avgclose(FWJ$1,-30,$F5,3),1,0),"未上市")</f>
        <v/>
      </c>
      <c r="FWK6" s="6">
        <f>IF($F5-FWK$3&gt;180,IF([1]!s_dq_close(FWK$1,$F5,3)&gt;[1]!s_nq_avgclose(FWK$1,-30,$F5,3),1,0),"未上市")</f>
        <v/>
      </c>
      <c r="FWL6" s="6">
        <f>IF($F5-FWL$3&gt;180,IF([1]!s_dq_close(FWL$1,$F5,3)&gt;[1]!s_nq_avgclose(FWL$1,-30,$F5,3),1,0),"未上市")</f>
        <v/>
      </c>
    </row>
    <row r="7">
      <c r="C7" s="17" t="n"/>
      <c r="D7" s="7">
        <f>SUM(G6:FWL6)/COUNT(G6:FWL6)</f>
        <v/>
      </c>
      <c r="F7" s="14" t="n">
        <v>44848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1</v>
      </c>
      <c r="Z7" s="6" t="n">
        <v>0</v>
      </c>
      <c r="AA7" s="6" t="n">
        <v>0</v>
      </c>
      <c r="AB7" s="6" t="n">
        <v>0</v>
      </c>
      <c r="AC7" s="6" t="n">
        <v>1</v>
      </c>
      <c r="AD7" s="6" t="n">
        <v>0</v>
      </c>
      <c r="AE7" s="6" t="n">
        <v>0</v>
      </c>
      <c r="AF7" s="6" t="n">
        <v>0</v>
      </c>
      <c r="AG7" s="6" t="n">
        <v>1</v>
      </c>
      <c r="AH7" s="6" t="n">
        <v>1</v>
      </c>
      <c r="AI7" s="6" t="n">
        <v>0</v>
      </c>
      <c r="AJ7" s="6" t="n">
        <v>0</v>
      </c>
      <c r="AK7" s="6" t="n">
        <v>0</v>
      </c>
      <c r="AL7" s="6" t="n">
        <v>0</v>
      </c>
      <c r="AM7" s="6" t="n">
        <v>0</v>
      </c>
      <c r="AN7" s="6" t="n">
        <v>1</v>
      </c>
      <c r="AO7" s="6" t="n">
        <v>0</v>
      </c>
      <c r="AP7" s="6" t="n">
        <v>0</v>
      </c>
      <c r="AQ7" s="6" t="n">
        <v>0</v>
      </c>
      <c r="AR7" s="6" t="n">
        <v>0</v>
      </c>
      <c r="AS7" s="6" t="n">
        <v>0</v>
      </c>
      <c r="AT7" s="6" t="n">
        <v>0</v>
      </c>
      <c r="AU7" s="6" t="n">
        <v>0</v>
      </c>
      <c r="AV7" s="6" t="n">
        <v>0</v>
      </c>
      <c r="AW7" s="6" t="n">
        <v>0</v>
      </c>
      <c r="AX7" s="6" t="n">
        <v>0</v>
      </c>
      <c r="AY7" s="6" t="n">
        <v>0</v>
      </c>
      <c r="AZ7" s="6" t="n">
        <v>0</v>
      </c>
      <c r="BA7" s="6" t="n">
        <v>0</v>
      </c>
      <c r="BB7" s="6" t="n">
        <v>0</v>
      </c>
      <c r="BC7" s="6" t="n">
        <v>0</v>
      </c>
      <c r="BD7" s="6" t="n">
        <v>0</v>
      </c>
      <c r="BE7" s="6" t="n">
        <v>1</v>
      </c>
      <c r="BF7" s="6" t="n">
        <v>1</v>
      </c>
      <c r="BG7" s="6" t="n">
        <v>0</v>
      </c>
      <c r="BH7" s="6" t="n">
        <v>0</v>
      </c>
      <c r="BI7" s="6" t="n">
        <v>1</v>
      </c>
      <c r="BJ7" s="6" t="n">
        <v>0</v>
      </c>
      <c r="BK7" s="6" t="n">
        <v>0</v>
      </c>
      <c r="BL7" s="6" t="n">
        <v>1</v>
      </c>
      <c r="BM7" s="6" t="n">
        <v>0</v>
      </c>
      <c r="BN7" s="6" t="n">
        <v>0</v>
      </c>
      <c r="BO7" s="6" t="n">
        <v>1</v>
      </c>
      <c r="BP7" s="6" t="n">
        <v>0</v>
      </c>
      <c r="BQ7" s="6" t="n">
        <v>0</v>
      </c>
      <c r="BR7" s="6" t="n">
        <v>0</v>
      </c>
      <c r="BS7" s="6" t="n">
        <v>0</v>
      </c>
      <c r="BT7" s="6" t="n">
        <v>0</v>
      </c>
      <c r="BU7" s="6" t="n">
        <v>1</v>
      </c>
      <c r="BV7" s="6" t="n">
        <v>1</v>
      </c>
      <c r="BW7" s="6" t="n">
        <v>0</v>
      </c>
      <c r="BX7" s="6" t="n">
        <v>0</v>
      </c>
      <c r="BY7" s="6" t="n">
        <v>0</v>
      </c>
      <c r="BZ7" s="6" t="n">
        <v>0</v>
      </c>
      <c r="CA7" s="6" t="n">
        <v>0</v>
      </c>
      <c r="CB7" s="6" t="n">
        <v>0</v>
      </c>
      <c r="CC7" s="6" t="n">
        <v>0</v>
      </c>
      <c r="CD7" s="6" t="n">
        <v>0</v>
      </c>
      <c r="CE7" s="6" t="n">
        <v>0</v>
      </c>
      <c r="CF7" s="6" t="n">
        <v>0</v>
      </c>
      <c r="CG7" s="6" t="n">
        <v>1</v>
      </c>
      <c r="CH7" s="6" t="n">
        <v>0</v>
      </c>
      <c r="CI7" s="6" t="n">
        <v>0</v>
      </c>
      <c r="CJ7" s="6" t="n">
        <v>0</v>
      </c>
      <c r="CK7" s="6" t="n">
        <v>1</v>
      </c>
      <c r="CL7" s="6" t="n">
        <v>0</v>
      </c>
      <c r="CM7" s="6" t="n">
        <v>0</v>
      </c>
      <c r="CN7" s="6" t="n">
        <v>0</v>
      </c>
      <c r="CO7" s="6" t="n">
        <v>0</v>
      </c>
      <c r="CP7" s="6" t="n">
        <v>0</v>
      </c>
      <c r="CQ7" s="6" t="n">
        <v>0</v>
      </c>
      <c r="CR7" s="6" t="n">
        <v>0</v>
      </c>
      <c r="CS7" s="6" t="n">
        <v>0</v>
      </c>
      <c r="CT7" s="6" t="n">
        <v>1</v>
      </c>
      <c r="CU7" s="6" t="n">
        <v>0</v>
      </c>
      <c r="CV7" s="6" t="n">
        <v>0</v>
      </c>
      <c r="CW7" s="6" t="n">
        <v>0</v>
      </c>
      <c r="CX7" s="6" t="n">
        <v>0</v>
      </c>
      <c r="CY7" s="6" t="n">
        <v>0</v>
      </c>
      <c r="CZ7" s="6" t="n">
        <v>0</v>
      </c>
      <c r="DA7" s="6" t="n">
        <v>0</v>
      </c>
      <c r="DB7" s="6" t="n">
        <v>0</v>
      </c>
      <c r="DC7" s="6" t="n">
        <v>0</v>
      </c>
      <c r="DD7" s="6" t="n">
        <v>0</v>
      </c>
      <c r="DE7" s="6" t="n">
        <v>1</v>
      </c>
      <c r="DF7" s="6" t="n">
        <v>0</v>
      </c>
      <c r="DG7" s="6" t="n">
        <v>1</v>
      </c>
      <c r="DH7" s="6" t="n">
        <v>0</v>
      </c>
      <c r="DI7" s="6" t="n">
        <v>0</v>
      </c>
      <c r="DJ7" s="6" t="n">
        <v>0</v>
      </c>
      <c r="DK7" s="6" t="n">
        <v>1</v>
      </c>
      <c r="DL7" s="6" t="n">
        <v>0</v>
      </c>
      <c r="DM7" s="6" t="n">
        <v>1</v>
      </c>
      <c r="DN7" s="6" t="n">
        <v>0</v>
      </c>
      <c r="DO7" s="6" t="n">
        <v>1</v>
      </c>
      <c r="DP7" s="6" t="n">
        <v>0</v>
      </c>
      <c r="DQ7" s="6" t="n">
        <v>1</v>
      </c>
      <c r="DR7" s="6" t="n">
        <v>1</v>
      </c>
      <c r="DS7" s="6" t="n">
        <v>0</v>
      </c>
      <c r="DT7" s="6" t="n">
        <v>0</v>
      </c>
      <c r="DU7" s="6" t="n">
        <v>0</v>
      </c>
      <c r="DV7" s="6" t="n">
        <v>0</v>
      </c>
      <c r="DW7" s="6" t="n">
        <v>0</v>
      </c>
      <c r="DX7" s="6" t="n">
        <v>1</v>
      </c>
      <c r="DY7" s="6" t="n">
        <v>0</v>
      </c>
      <c r="DZ7" s="6" t="n">
        <v>0</v>
      </c>
      <c r="EA7" s="6" t="n">
        <v>0</v>
      </c>
      <c r="EB7" s="6" t="n">
        <v>0</v>
      </c>
      <c r="EC7" s="6" t="n">
        <v>1</v>
      </c>
      <c r="ED7" s="6" t="n">
        <v>0</v>
      </c>
      <c r="EE7" s="6" t="n">
        <v>0</v>
      </c>
      <c r="EF7" s="6" t="n">
        <v>1</v>
      </c>
      <c r="EG7" s="6" t="n">
        <v>1</v>
      </c>
      <c r="EH7" s="6" t="n">
        <v>0</v>
      </c>
      <c r="EI7" s="6" t="n">
        <v>0</v>
      </c>
      <c r="EJ7" s="6" t="n">
        <v>1</v>
      </c>
      <c r="EK7" s="6" t="n">
        <v>1</v>
      </c>
      <c r="EL7" s="6" t="n">
        <v>0</v>
      </c>
      <c r="EM7" s="6" t="n">
        <v>0</v>
      </c>
      <c r="EN7" s="6" t="n">
        <v>0</v>
      </c>
      <c r="EO7" s="6" t="n">
        <v>0</v>
      </c>
      <c r="EP7" s="6" t="n">
        <v>0</v>
      </c>
      <c r="EQ7" s="6" t="n">
        <v>0</v>
      </c>
      <c r="ER7" s="6" t="n">
        <v>0</v>
      </c>
      <c r="ES7" s="6" t="n">
        <v>0</v>
      </c>
      <c r="ET7" s="6" t="n">
        <v>0</v>
      </c>
      <c r="EU7" s="6" t="n">
        <v>1</v>
      </c>
      <c r="EV7" s="6" t="n">
        <v>0</v>
      </c>
      <c r="EW7" s="6" t="n">
        <v>1</v>
      </c>
      <c r="EX7" s="6" t="n">
        <v>0</v>
      </c>
      <c r="EY7" s="6" t="n">
        <v>0</v>
      </c>
      <c r="EZ7" s="6" t="n">
        <v>0</v>
      </c>
      <c r="FA7" s="6" t="n">
        <v>0</v>
      </c>
      <c r="FB7" s="6" t="n">
        <v>0</v>
      </c>
      <c r="FC7" s="6" t="n">
        <v>0</v>
      </c>
      <c r="FD7" s="6" t="n">
        <v>1</v>
      </c>
      <c r="FE7" s="6" t="n">
        <v>0</v>
      </c>
      <c r="FF7" s="6" t="n">
        <v>0</v>
      </c>
      <c r="FG7" s="6" t="n">
        <v>0</v>
      </c>
      <c r="FH7" s="6" t="n">
        <v>1</v>
      </c>
      <c r="FI7" s="6" t="n">
        <v>0</v>
      </c>
      <c r="FJ7" s="6" t="n">
        <v>0</v>
      </c>
      <c r="FK7" s="6" t="n">
        <v>0</v>
      </c>
      <c r="FL7" s="6" t="n">
        <v>0</v>
      </c>
      <c r="FM7" s="6" t="n">
        <v>0</v>
      </c>
      <c r="FN7" s="6" t="n">
        <v>0</v>
      </c>
      <c r="FO7" s="6" t="n">
        <v>0</v>
      </c>
      <c r="FP7" s="6" t="n">
        <v>0</v>
      </c>
      <c r="FQ7" s="6" t="n">
        <v>0</v>
      </c>
      <c r="FR7" s="6" t="n">
        <v>0</v>
      </c>
      <c r="FS7" s="6" t="n">
        <v>1</v>
      </c>
      <c r="FT7" s="6" t="n">
        <v>0</v>
      </c>
      <c r="FU7" s="6" t="n">
        <v>1</v>
      </c>
      <c r="FV7" s="6" t="n">
        <v>1</v>
      </c>
      <c r="FW7" s="6" t="n">
        <v>0</v>
      </c>
      <c r="FX7" s="6" t="n">
        <v>0</v>
      </c>
      <c r="FY7" s="6" t="n">
        <v>1</v>
      </c>
      <c r="FZ7" s="6" t="n">
        <v>0</v>
      </c>
      <c r="GA7" s="6" t="n">
        <v>0</v>
      </c>
      <c r="GB7" s="6" t="n">
        <v>1</v>
      </c>
      <c r="GC7" s="6" t="n">
        <v>0</v>
      </c>
      <c r="GD7" s="6" t="n">
        <v>0</v>
      </c>
      <c r="GE7" s="6" t="n">
        <v>0</v>
      </c>
      <c r="GF7" s="6" t="n">
        <v>0</v>
      </c>
      <c r="GG7" s="6" t="n">
        <v>0</v>
      </c>
      <c r="GH7" s="6" t="n">
        <v>0</v>
      </c>
      <c r="GI7" s="6" t="n">
        <v>0</v>
      </c>
      <c r="GJ7" s="6" t="n">
        <v>0</v>
      </c>
      <c r="GK7" s="6" t="n">
        <v>0</v>
      </c>
      <c r="GL7" s="6" t="n">
        <v>0</v>
      </c>
      <c r="GM7" s="6" t="n">
        <v>0</v>
      </c>
      <c r="GN7" s="6" t="n">
        <v>0</v>
      </c>
      <c r="GO7" s="6" t="n">
        <v>0</v>
      </c>
      <c r="GP7" s="6" t="n">
        <v>0</v>
      </c>
      <c r="GQ7" s="6" t="n">
        <v>0</v>
      </c>
      <c r="GR7" s="6" t="n">
        <v>1</v>
      </c>
      <c r="GS7" s="6" t="n">
        <v>1</v>
      </c>
      <c r="GT7" s="6" t="n">
        <v>0</v>
      </c>
      <c r="GU7" s="6" t="n">
        <v>0</v>
      </c>
      <c r="GV7" s="6" t="n">
        <v>0</v>
      </c>
      <c r="GW7" s="6" t="n">
        <v>0</v>
      </c>
      <c r="GX7" s="6" t="n">
        <v>0</v>
      </c>
      <c r="GY7" s="6" t="n">
        <v>0</v>
      </c>
      <c r="GZ7" s="6" t="n">
        <v>0</v>
      </c>
      <c r="HA7" s="6" t="n">
        <v>0</v>
      </c>
      <c r="HB7" s="6" t="n">
        <v>0</v>
      </c>
      <c r="HC7" s="6" t="n">
        <v>0</v>
      </c>
      <c r="HD7" s="6" t="n">
        <v>0</v>
      </c>
      <c r="HE7" s="6" t="n">
        <v>0</v>
      </c>
      <c r="HF7" s="6" t="n">
        <v>0</v>
      </c>
      <c r="HG7" s="6" t="n">
        <v>1</v>
      </c>
      <c r="HH7" s="6" t="n">
        <v>0</v>
      </c>
      <c r="HI7" s="6" t="n">
        <v>1</v>
      </c>
      <c r="HJ7" s="6" t="n">
        <v>0</v>
      </c>
      <c r="HK7" s="6" t="n">
        <v>0</v>
      </c>
      <c r="HL7" s="6" t="n">
        <v>0</v>
      </c>
      <c r="HM7" s="6" t="n">
        <v>0</v>
      </c>
      <c r="HN7" s="6" t="n">
        <v>1</v>
      </c>
      <c r="HO7" s="6" t="n">
        <v>1</v>
      </c>
      <c r="HP7" s="6" t="n">
        <v>1</v>
      </c>
      <c r="HQ7" s="6" t="n">
        <v>0</v>
      </c>
      <c r="HR7" s="6" t="n">
        <v>0</v>
      </c>
      <c r="HS7" s="6" t="n">
        <v>0</v>
      </c>
      <c r="HT7" s="6" t="n">
        <v>0</v>
      </c>
      <c r="HU7" s="6" t="n">
        <v>0</v>
      </c>
      <c r="HV7" s="6" t="n">
        <v>1</v>
      </c>
      <c r="HW7" s="6" t="n">
        <v>0</v>
      </c>
      <c r="HX7" s="6" t="n">
        <v>0</v>
      </c>
      <c r="HY7" s="6" t="n">
        <v>0</v>
      </c>
      <c r="HZ7" s="6" t="n">
        <v>0</v>
      </c>
      <c r="IA7" s="6" t="n">
        <v>0</v>
      </c>
      <c r="IB7" s="6" t="n">
        <v>0</v>
      </c>
      <c r="IC7" s="6" t="n">
        <v>1</v>
      </c>
      <c r="ID7" s="6" t="n">
        <v>0</v>
      </c>
      <c r="IE7" s="6" t="n">
        <v>0</v>
      </c>
      <c r="IF7" s="6" t="n">
        <v>0</v>
      </c>
      <c r="IG7" s="6" t="n">
        <v>0</v>
      </c>
      <c r="IH7" s="6" t="n">
        <v>0</v>
      </c>
      <c r="II7" s="6" t="n">
        <v>0</v>
      </c>
      <c r="IJ7" s="6" t="n">
        <v>0</v>
      </c>
      <c r="IK7" s="6" t="n">
        <v>0</v>
      </c>
      <c r="IL7" s="6" t="n">
        <v>0</v>
      </c>
      <c r="IM7" s="6" t="n">
        <v>0</v>
      </c>
      <c r="IN7" s="6" t="n">
        <v>0</v>
      </c>
      <c r="IO7" s="6" t="n">
        <v>0</v>
      </c>
      <c r="IP7" s="6" t="n">
        <v>0</v>
      </c>
      <c r="IQ7" s="6" t="n">
        <v>1</v>
      </c>
      <c r="IR7" s="6" t="n">
        <v>1</v>
      </c>
      <c r="IS7" s="6" t="n">
        <v>0</v>
      </c>
      <c r="IT7" s="6" t="n">
        <v>0</v>
      </c>
      <c r="IU7" s="6" t="n">
        <v>0</v>
      </c>
      <c r="IV7" s="6" t="n">
        <v>0</v>
      </c>
      <c r="IW7" s="6" t="n">
        <v>0</v>
      </c>
      <c r="IX7" s="6" t="n">
        <v>0</v>
      </c>
      <c r="IY7" s="6" t="n">
        <v>0</v>
      </c>
      <c r="IZ7" s="6" t="n">
        <v>0</v>
      </c>
      <c r="JA7" s="6" t="n">
        <v>0</v>
      </c>
      <c r="JB7" s="6" t="n">
        <v>1</v>
      </c>
      <c r="JC7" s="6" t="n">
        <v>1</v>
      </c>
      <c r="JD7" s="6" t="n">
        <v>0</v>
      </c>
      <c r="JE7" s="6" t="n">
        <v>0</v>
      </c>
      <c r="JF7" s="6" t="n">
        <v>0</v>
      </c>
      <c r="JG7" s="6" t="n">
        <v>1</v>
      </c>
      <c r="JH7" s="6" t="n">
        <v>0</v>
      </c>
      <c r="JI7" s="6" t="n">
        <v>0</v>
      </c>
      <c r="JJ7" s="6" t="n">
        <v>0</v>
      </c>
      <c r="JK7" s="6" t="n">
        <v>0</v>
      </c>
      <c r="JL7" s="6" t="n">
        <v>0</v>
      </c>
      <c r="JM7" s="6" t="n">
        <v>0</v>
      </c>
      <c r="JN7" s="6" t="n">
        <v>0</v>
      </c>
      <c r="JO7" s="6" t="n">
        <v>1</v>
      </c>
      <c r="JP7" s="6" t="n">
        <v>0</v>
      </c>
      <c r="JQ7" s="6" t="n">
        <v>0</v>
      </c>
      <c r="JR7" s="6" t="n">
        <v>0</v>
      </c>
      <c r="JS7" s="6" t="n">
        <v>1</v>
      </c>
      <c r="JT7" s="6" t="n">
        <v>0</v>
      </c>
      <c r="JU7" s="6" t="n">
        <v>0</v>
      </c>
      <c r="JV7" s="6" t="n">
        <v>0</v>
      </c>
      <c r="JW7" s="6" t="n">
        <v>1</v>
      </c>
      <c r="JX7" s="6" t="n">
        <v>0</v>
      </c>
      <c r="JY7" s="6" t="n">
        <v>0</v>
      </c>
      <c r="JZ7" s="6" t="n">
        <v>1</v>
      </c>
      <c r="KA7" s="6" t="n">
        <v>1</v>
      </c>
      <c r="KB7" s="6" t="n">
        <v>0</v>
      </c>
      <c r="KC7" s="6" t="n">
        <v>0</v>
      </c>
      <c r="KD7" s="6" t="n">
        <v>0</v>
      </c>
      <c r="KE7" s="6" t="n">
        <v>1</v>
      </c>
      <c r="KF7" s="6" t="n">
        <v>0</v>
      </c>
      <c r="KG7" s="6" t="n">
        <v>1</v>
      </c>
      <c r="KH7" s="6" t="n">
        <v>0</v>
      </c>
      <c r="KI7" s="6" t="n">
        <v>0</v>
      </c>
      <c r="KJ7" s="6" t="n">
        <v>0</v>
      </c>
      <c r="KK7" s="6" t="n">
        <v>0</v>
      </c>
      <c r="KL7" s="6" t="n">
        <v>0</v>
      </c>
      <c r="KM7" s="6" t="n">
        <v>0</v>
      </c>
      <c r="KN7" s="6" t="n">
        <v>1</v>
      </c>
      <c r="KO7" s="6" t="n">
        <v>1</v>
      </c>
      <c r="KP7" s="6" t="n">
        <v>0</v>
      </c>
      <c r="KQ7" s="6" t="n">
        <v>0</v>
      </c>
      <c r="KR7" s="6" t="n">
        <v>0</v>
      </c>
      <c r="KS7" s="6" t="n">
        <v>0</v>
      </c>
      <c r="KT7" s="6" t="n">
        <v>0</v>
      </c>
      <c r="KU7" s="6" t="n">
        <v>0</v>
      </c>
      <c r="KV7" s="6" t="n">
        <v>1</v>
      </c>
      <c r="KW7" s="6" t="n">
        <v>0</v>
      </c>
      <c r="KX7" s="6" t="n">
        <v>0</v>
      </c>
      <c r="KY7" s="6" t="n">
        <v>0</v>
      </c>
      <c r="KZ7" s="6" t="n">
        <v>1</v>
      </c>
      <c r="LA7" s="6" t="n">
        <v>0</v>
      </c>
      <c r="LB7" s="6" t="n">
        <v>1</v>
      </c>
      <c r="LC7" s="6" t="n">
        <v>0</v>
      </c>
      <c r="LD7" s="6" t="n">
        <v>0</v>
      </c>
      <c r="LE7" s="6" t="n">
        <v>0</v>
      </c>
      <c r="LF7" s="6" t="n">
        <v>0</v>
      </c>
      <c r="LG7" s="6" t="n">
        <v>0</v>
      </c>
      <c r="LH7" s="6" t="n">
        <v>0</v>
      </c>
      <c r="LI7" s="6" t="n">
        <v>0</v>
      </c>
      <c r="LJ7" s="6" t="n">
        <v>0</v>
      </c>
      <c r="LK7" s="6" t="n">
        <v>0</v>
      </c>
      <c r="LL7" s="6" t="n">
        <v>1</v>
      </c>
      <c r="LM7" s="6" t="n">
        <v>0</v>
      </c>
      <c r="LN7" s="6" t="n">
        <v>0</v>
      </c>
      <c r="LO7" s="6" t="n">
        <v>0</v>
      </c>
      <c r="LP7" s="6" t="n">
        <v>0</v>
      </c>
      <c r="LQ7" s="6" t="n">
        <v>0</v>
      </c>
      <c r="LR7" s="6" t="n">
        <v>0</v>
      </c>
      <c r="LS7" s="6" t="n">
        <v>0</v>
      </c>
      <c r="LT7" s="6" t="n">
        <v>0</v>
      </c>
      <c r="LU7" s="6" t="n">
        <v>1</v>
      </c>
      <c r="LV7" s="6" t="n">
        <v>1</v>
      </c>
      <c r="LW7" s="6" t="n">
        <v>1</v>
      </c>
      <c r="LX7" s="6" t="n">
        <v>0</v>
      </c>
      <c r="LY7" s="6" t="n">
        <v>0</v>
      </c>
      <c r="LZ7" s="6" t="n">
        <v>0</v>
      </c>
      <c r="MA7" s="6" t="n">
        <v>0</v>
      </c>
      <c r="MB7" s="6" t="n">
        <v>0</v>
      </c>
      <c r="MC7" s="6" t="n">
        <v>0</v>
      </c>
      <c r="MD7" s="6" t="n">
        <v>0</v>
      </c>
      <c r="ME7" s="6" t="n">
        <v>0</v>
      </c>
      <c r="MF7" s="6" t="n">
        <v>0</v>
      </c>
      <c r="MG7" s="6" t="n">
        <v>0</v>
      </c>
      <c r="MH7" s="6" t="n">
        <v>0</v>
      </c>
      <c r="MI7" s="6" t="n">
        <v>1</v>
      </c>
      <c r="MJ7" s="6" t="n">
        <v>0</v>
      </c>
      <c r="MK7" s="6" t="n">
        <v>0</v>
      </c>
      <c r="ML7" s="6" t="n">
        <v>0</v>
      </c>
      <c r="MM7" s="6" t="n">
        <v>0</v>
      </c>
      <c r="MN7" s="6" t="n">
        <v>0</v>
      </c>
      <c r="MO7" s="6" t="n">
        <v>0</v>
      </c>
      <c r="MP7" s="6" t="n">
        <v>0</v>
      </c>
      <c r="MQ7" s="6" t="n">
        <v>0</v>
      </c>
      <c r="MR7" s="6" t="n">
        <v>1</v>
      </c>
      <c r="MS7" s="6" t="n">
        <v>0</v>
      </c>
      <c r="MT7" s="6" t="n">
        <v>1</v>
      </c>
      <c r="MU7" s="6" t="n">
        <v>0</v>
      </c>
      <c r="MV7" s="6" t="n">
        <v>0</v>
      </c>
      <c r="MW7" s="6" t="n">
        <v>0</v>
      </c>
      <c r="MX7" s="6" t="n">
        <v>0</v>
      </c>
      <c r="MY7" s="6" t="n">
        <v>0</v>
      </c>
      <c r="MZ7" s="6" t="n">
        <v>0</v>
      </c>
      <c r="NA7" s="6" t="n">
        <v>0</v>
      </c>
      <c r="NB7" s="6" t="n">
        <v>0</v>
      </c>
      <c r="NC7" s="6" t="n">
        <v>0</v>
      </c>
      <c r="ND7" s="6" t="n">
        <v>0</v>
      </c>
      <c r="NE7" s="6" t="n">
        <v>0</v>
      </c>
      <c r="NF7" s="6" t="n">
        <v>1</v>
      </c>
      <c r="NG7" s="6" t="n">
        <v>1</v>
      </c>
      <c r="NH7" s="6" t="n">
        <v>0</v>
      </c>
      <c r="NI7" s="6" t="n">
        <v>0</v>
      </c>
      <c r="NJ7" s="6" t="n">
        <v>0</v>
      </c>
      <c r="NK7" s="6" t="n">
        <v>0</v>
      </c>
      <c r="NL7" s="6" t="n">
        <v>0</v>
      </c>
      <c r="NM7" s="6" t="n">
        <v>0</v>
      </c>
      <c r="NN7" s="6" t="n">
        <v>0</v>
      </c>
      <c r="NO7" s="6" t="n">
        <v>0</v>
      </c>
      <c r="NP7" s="6" t="n">
        <v>0</v>
      </c>
      <c r="NQ7" s="6" t="n">
        <v>0</v>
      </c>
      <c r="NR7" s="6" t="n">
        <v>0</v>
      </c>
      <c r="NS7" s="6" t="n">
        <v>1</v>
      </c>
      <c r="NT7" s="6" t="n">
        <v>0</v>
      </c>
      <c r="NU7" s="6" t="n">
        <v>0</v>
      </c>
      <c r="NV7" s="6" t="n">
        <v>1</v>
      </c>
      <c r="NW7" s="6" t="n">
        <v>0</v>
      </c>
      <c r="NX7" s="6" t="n">
        <v>0</v>
      </c>
      <c r="NY7" s="6" t="n">
        <v>0</v>
      </c>
      <c r="NZ7" s="6" t="n">
        <v>0</v>
      </c>
      <c r="OA7" s="6" t="n">
        <v>0</v>
      </c>
      <c r="OB7" s="6" t="n">
        <v>0</v>
      </c>
      <c r="OC7" s="6" t="n">
        <v>1</v>
      </c>
      <c r="OD7" s="6" t="n">
        <v>0</v>
      </c>
      <c r="OE7" s="6" t="n">
        <v>0</v>
      </c>
      <c r="OF7" s="6" t="n">
        <v>0</v>
      </c>
      <c r="OG7" s="6" t="n">
        <v>0</v>
      </c>
      <c r="OH7" s="6" t="n">
        <v>0</v>
      </c>
      <c r="OI7" s="6" t="n">
        <v>1</v>
      </c>
      <c r="OJ7" s="6" t="n">
        <v>0</v>
      </c>
      <c r="OK7" s="6" t="n">
        <v>0</v>
      </c>
      <c r="OL7" s="6" t="n">
        <v>0</v>
      </c>
      <c r="OM7" s="6" t="n">
        <v>1</v>
      </c>
      <c r="ON7" s="6" t="n">
        <v>0</v>
      </c>
      <c r="OO7" s="6" t="n">
        <v>0</v>
      </c>
      <c r="OP7" s="6" t="n">
        <v>0</v>
      </c>
      <c r="OQ7" s="6" t="n">
        <v>0</v>
      </c>
      <c r="OR7" s="6" t="n">
        <v>0</v>
      </c>
      <c r="OS7" s="6" t="n">
        <v>0</v>
      </c>
      <c r="OT7" s="6" t="n">
        <v>0</v>
      </c>
      <c r="OU7" s="6" t="n">
        <v>1</v>
      </c>
      <c r="OV7" s="6" t="n">
        <v>0</v>
      </c>
      <c r="OW7" s="6" t="n">
        <v>0</v>
      </c>
      <c r="OX7" s="6" t="n">
        <v>0</v>
      </c>
      <c r="OY7" s="6" t="n">
        <v>0</v>
      </c>
      <c r="OZ7" s="6" t="n">
        <v>1</v>
      </c>
      <c r="PA7" s="6" t="n">
        <v>0</v>
      </c>
      <c r="PB7" s="6" t="n">
        <v>0</v>
      </c>
      <c r="PC7" s="6" t="n">
        <v>0</v>
      </c>
      <c r="PD7" s="6" t="n">
        <v>0</v>
      </c>
      <c r="PE7" s="6" t="n">
        <v>1</v>
      </c>
      <c r="PF7" s="6" t="n">
        <v>0</v>
      </c>
      <c r="PG7" s="6" t="n">
        <v>1</v>
      </c>
      <c r="PH7" s="6" t="n">
        <v>1</v>
      </c>
      <c r="PI7" s="6" t="n">
        <v>1</v>
      </c>
      <c r="PJ7" s="6" t="n">
        <v>1</v>
      </c>
      <c r="PK7" s="6" t="n">
        <v>1</v>
      </c>
      <c r="PL7" s="6" t="n">
        <v>0</v>
      </c>
      <c r="PM7" s="6" t="n">
        <v>0</v>
      </c>
      <c r="PN7" s="6" t="n">
        <v>0</v>
      </c>
      <c r="PO7" s="6" t="n">
        <v>0</v>
      </c>
      <c r="PP7" s="6" t="n">
        <v>0</v>
      </c>
      <c r="PQ7" s="6" t="n">
        <v>0</v>
      </c>
      <c r="PR7" s="6" t="n">
        <v>1</v>
      </c>
      <c r="PS7" s="6" t="n">
        <v>0</v>
      </c>
      <c r="PT7" s="6" t="n">
        <v>0</v>
      </c>
      <c r="PU7" s="6" t="n">
        <v>1</v>
      </c>
      <c r="PV7" s="6" t="n">
        <v>0</v>
      </c>
      <c r="PW7" s="6" t="n">
        <v>0</v>
      </c>
      <c r="PX7" s="6" t="n">
        <v>1</v>
      </c>
      <c r="PY7" s="6" t="n">
        <v>0</v>
      </c>
      <c r="PZ7" s="6" t="n">
        <v>0</v>
      </c>
      <c r="QA7" s="6" t="n">
        <v>0</v>
      </c>
      <c r="QB7" s="6" t="n">
        <v>1</v>
      </c>
      <c r="QC7" s="6" t="n">
        <v>0</v>
      </c>
      <c r="QD7" s="6" t="n">
        <v>0</v>
      </c>
      <c r="QE7" s="6" t="n">
        <v>0</v>
      </c>
      <c r="QF7" s="6" t="n">
        <v>0</v>
      </c>
      <c r="QG7" s="6" t="n">
        <v>1</v>
      </c>
      <c r="QH7" s="6" t="n">
        <v>0</v>
      </c>
      <c r="QI7" s="6" t="n">
        <v>0</v>
      </c>
      <c r="QJ7" s="6" t="n">
        <v>0</v>
      </c>
      <c r="QK7" s="6" t="n">
        <v>0</v>
      </c>
      <c r="QL7" s="6" t="n">
        <v>0</v>
      </c>
      <c r="QM7" s="6" t="n">
        <v>0</v>
      </c>
      <c r="QN7" s="6" t="n">
        <v>1</v>
      </c>
      <c r="QO7" s="6" t="n">
        <v>0</v>
      </c>
      <c r="QP7" s="6" t="n">
        <v>0</v>
      </c>
      <c r="QQ7" s="6" t="n">
        <v>0</v>
      </c>
      <c r="QR7" s="6" t="n">
        <v>0</v>
      </c>
      <c r="QS7" s="6" t="n">
        <v>0</v>
      </c>
      <c r="QT7" s="6" t="n">
        <v>1</v>
      </c>
      <c r="QU7" s="6" t="n">
        <v>0</v>
      </c>
      <c r="QV7" s="6" t="n">
        <v>0</v>
      </c>
      <c r="QW7" s="6" t="n">
        <v>0</v>
      </c>
      <c r="QX7" s="6" t="n">
        <v>1</v>
      </c>
      <c r="QY7" s="6" t="n">
        <v>1</v>
      </c>
      <c r="QZ7" s="6" t="n">
        <v>0</v>
      </c>
      <c r="RA7" s="6" t="n">
        <v>0</v>
      </c>
      <c r="RB7" s="6" t="n">
        <v>0</v>
      </c>
      <c r="RC7" s="6" t="n">
        <v>0</v>
      </c>
      <c r="RD7" s="6" t="n">
        <v>0</v>
      </c>
      <c r="RE7" s="6" t="n">
        <v>0</v>
      </c>
      <c r="RF7" s="6" t="n">
        <v>1</v>
      </c>
      <c r="RG7" s="6" t="n">
        <v>0</v>
      </c>
      <c r="RH7" s="6" t="n">
        <v>0</v>
      </c>
      <c r="RI7" s="6" t="n">
        <v>0</v>
      </c>
      <c r="RJ7" s="6" t="n">
        <v>0</v>
      </c>
      <c r="RK7" s="6" t="n">
        <v>0</v>
      </c>
      <c r="RL7" s="6" t="n">
        <v>1</v>
      </c>
      <c r="RM7" s="6" t="n">
        <v>0</v>
      </c>
      <c r="RN7" s="6" t="n">
        <v>0</v>
      </c>
      <c r="RO7" s="6" t="n">
        <v>0</v>
      </c>
      <c r="RP7" s="6" t="n">
        <v>1</v>
      </c>
      <c r="RQ7" s="6" t="n">
        <v>0</v>
      </c>
      <c r="RR7" s="6" t="n">
        <v>1</v>
      </c>
      <c r="RS7" s="6" t="n">
        <v>1</v>
      </c>
      <c r="RT7" s="6" t="n">
        <v>0</v>
      </c>
      <c r="RU7" s="6" t="n">
        <v>1</v>
      </c>
      <c r="RV7" s="6" t="n">
        <v>0</v>
      </c>
      <c r="RW7" s="6" t="n">
        <v>0</v>
      </c>
      <c r="RX7" s="6" t="n">
        <v>1</v>
      </c>
      <c r="RY7" s="6" t="n">
        <v>0</v>
      </c>
      <c r="RZ7" s="6" t="n">
        <v>1</v>
      </c>
      <c r="SA7" s="6" t="n">
        <v>0</v>
      </c>
      <c r="SB7" s="6" t="n">
        <v>0</v>
      </c>
      <c r="SC7" s="6" t="n">
        <v>1</v>
      </c>
      <c r="SD7" s="6" t="n">
        <v>0</v>
      </c>
      <c r="SE7" s="6" t="n">
        <v>1</v>
      </c>
      <c r="SF7" s="6" t="n">
        <v>0</v>
      </c>
      <c r="SG7" s="6" t="n">
        <v>0</v>
      </c>
      <c r="SH7" s="6" t="n">
        <v>1</v>
      </c>
      <c r="SI7" s="6" t="n">
        <v>0</v>
      </c>
      <c r="SJ7" s="6" t="n">
        <v>0</v>
      </c>
      <c r="SK7" s="6" t="n">
        <v>0</v>
      </c>
      <c r="SL7" s="6" t="n">
        <v>1</v>
      </c>
      <c r="SM7" s="6" t="n">
        <v>0</v>
      </c>
      <c r="SN7" s="6" t="n">
        <v>0</v>
      </c>
      <c r="SO7" s="6" t="n">
        <v>0</v>
      </c>
      <c r="SP7" s="6" t="n">
        <v>1</v>
      </c>
      <c r="SQ7" s="6" t="n">
        <v>0</v>
      </c>
      <c r="SR7" s="6" t="n">
        <v>0</v>
      </c>
      <c r="SS7" s="6" t="n">
        <v>0</v>
      </c>
      <c r="ST7" s="6" t="n">
        <v>0</v>
      </c>
      <c r="SU7" s="6" t="n">
        <v>0</v>
      </c>
      <c r="SV7" s="6" t="n">
        <v>0</v>
      </c>
      <c r="SW7" s="6" t="n">
        <v>0</v>
      </c>
      <c r="SX7" s="6" t="n">
        <v>0</v>
      </c>
      <c r="SY7" s="6" t="n">
        <v>0</v>
      </c>
      <c r="SZ7" s="6" t="n">
        <v>0</v>
      </c>
      <c r="TA7" s="6" t="n">
        <v>0</v>
      </c>
      <c r="TB7" s="6" t="n">
        <v>0</v>
      </c>
      <c r="TC7" s="6" t="n">
        <v>0</v>
      </c>
      <c r="TD7" s="6" t="n">
        <v>0</v>
      </c>
      <c r="TE7" s="6" t="n">
        <v>0</v>
      </c>
      <c r="TF7" s="6" t="n">
        <v>0</v>
      </c>
      <c r="TG7" s="6" t="n">
        <v>0</v>
      </c>
      <c r="TH7" s="6" t="n">
        <v>0</v>
      </c>
      <c r="TI7" s="6" t="n">
        <v>0</v>
      </c>
      <c r="TJ7" s="6" t="n">
        <v>0</v>
      </c>
      <c r="TK7" s="6" t="n">
        <v>0</v>
      </c>
      <c r="TL7" s="6" t="n">
        <v>1</v>
      </c>
      <c r="TM7" s="6" t="n">
        <v>0</v>
      </c>
      <c r="TN7" s="6" t="n">
        <v>0</v>
      </c>
      <c r="TO7" s="6" t="n">
        <v>0</v>
      </c>
      <c r="TP7" s="6" t="n">
        <v>0</v>
      </c>
      <c r="TQ7" s="6" t="n">
        <v>1</v>
      </c>
      <c r="TR7" s="6" t="n">
        <v>1</v>
      </c>
      <c r="TS7" s="6" t="n">
        <v>0</v>
      </c>
      <c r="TT7" s="6" t="n">
        <v>1</v>
      </c>
      <c r="TU7" s="6" t="n">
        <v>0</v>
      </c>
      <c r="TV7" s="6" t="n">
        <v>0</v>
      </c>
      <c r="TW7" s="6" t="n">
        <v>0</v>
      </c>
      <c r="TX7" s="6" t="n">
        <v>1</v>
      </c>
      <c r="TY7" s="6" t="n">
        <v>0</v>
      </c>
      <c r="TZ7" s="6" t="n">
        <v>0</v>
      </c>
      <c r="UA7" s="6" t="n">
        <v>0</v>
      </c>
      <c r="UB7" s="6" t="n">
        <v>1</v>
      </c>
      <c r="UC7" s="6" t="n">
        <v>0</v>
      </c>
      <c r="UD7" s="6" t="n">
        <v>1</v>
      </c>
      <c r="UE7" s="6" t="n">
        <v>1</v>
      </c>
      <c r="UF7" s="6" t="n">
        <v>0</v>
      </c>
      <c r="UG7" s="6" t="n">
        <v>0</v>
      </c>
      <c r="UH7" s="6" t="n">
        <v>0</v>
      </c>
      <c r="UI7" s="6" t="n">
        <v>0</v>
      </c>
      <c r="UJ7" s="6" t="n">
        <v>0</v>
      </c>
      <c r="UK7" s="6" t="n">
        <v>0</v>
      </c>
      <c r="UL7" s="6" t="n">
        <v>0</v>
      </c>
      <c r="UM7" s="6" t="n">
        <v>1</v>
      </c>
      <c r="UN7" s="6" t="n">
        <v>0</v>
      </c>
      <c r="UO7" s="6" t="n">
        <v>0</v>
      </c>
      <c r="UP7" s="6" t="n">
        <v>0</v>
      </c>
      <c r="UQ7" s="6" t="n">
        <v>0</v>
      </c>
      <c r="UR7" s="6" t="n">
        <v>0</v>
      </c>
      <c r="US7" s="6" t="n">
        <v>1</v>
      </c>
      <c r="UT7" s="6" t="n">
        <v>0</v>
      </c>
      <c r="UU7" s="6" t="n">
        <v>1</v>
      </c>
      <c r="UV7" s="6" t="n">
        <v>0</v>
      </c>
      <c r="UW7" s="6" t="n">
        <v>1</v>
      </c>
      <c r="UX7" s="6" t="n">
        <v>1</v>
      </c>
      <c r="UY7" s="6" t="n">
        <v>0</v>
      </c>
      <c r="UZ7" s="6" t="n">
        <v>0</v>
      </c>
      <c r="VA7" s="6" t="n">
        <v>1</v>
      </c>
      <c r="VB7" s="6" t="n">
        <v>0</v>
      </c>
      <c r="VC7" s="6" t="n">
        <v>0</v>
      </c>
      <c r="VD7" s="6" t="n">
        <v>0</v>
      </c>
      <c r="VE7" s="6" t="n">
        <v>0</v>
      </c>
      <c r="VF7" s="6" t="n">
        <v>0</v>
      </c>
      <c r="VG7" s="6" t="n">
        <v>0</v>
      </c>
      <c r="VH7" s="6" t="n">
        <v>0</v>
      </c>
      <c r="VI7" s="6" t="n">
        <v>0</v>
      </c>
      <c r="VJ7" s="6" t="n">
        <v>0</v>
      </c>
      <c r="VK7" s="6" t="n">
        <v>1</v>
      </c>
      <c r="VL7" s="6" t="n">
        <v>1</v>
      </c>
      <c r="VM7" s="6" t="n">
        <v>0</v>
      </c>
      <c r="VN7" s="6" t="n">
        <v>0</v>
      </c>
      <c r="VO7" s="6" t="n">
        <v>1</v>
      </c>
      <c r="VP7" s="6" t="n">
        <v>1</v>
      </c>
      <c r="VQ7" s="6" t="n">
        <v>0</v>
      </c>
      <c r="VR7" s="6" t="n">
        <v>1</v>
      </c>
      <c r="VS7" s="6" t="n">
        <v>0</v>
      </c>
      <c r="VT7" s="6" t="n">
        <v>1</v>
      </c>
      <c r="VU7" s="6" t="n">
        <v>0</v>
      </c>
      <c r="VV7" s="6" t="n">
        <v>0</v>
      </c>
      <c r="VW7" s="6" t="n">
        <v>0</v>
      </c>
      <c r="VX7" s="6" t="n">
        <v>0</v>
      </c>
      <c r="VY7" s="6" t="n">
        <v>0</v>
      </c>
      <c r="VZ7" s="6" t="n">
        <v>0</v>
      </c>
      <c r="WA7" s="6" t="n">
        <v>0</v>
      </c>
      <c r="WB7" s="6" t="n">
        <v>0</v>
      </c>
      <c r="WC7" s="6" t="n">
        <v>0</v>
      </c>
      <c r="WD7" s="6" t="n">
        <v>0</v>
      </c>
      <c r="WE7" s="6" t="n">
        <v>0</v>
      </c>
      <c r="WF7" s="6" t="n">
        <v>0</v>
      </c>
      <c r="WG7" s="6" t="n">
        <v>0</v>
      </c>
      <c r="WH7" s="6" t="n">
        <v>0</v>
      </c>
      <c r="WI7" s="6" t="n">
        <v>0</v>
      </c>
      <c r="WJ7" s="6" t="n">
        <v>0</v>
      </c>
      <c r="WK7" s="6" t="n">
        <v>0</v>
      </c>
      <c r="WL7" s="6" t="n">
        <v>0</v>
      </c>
      <c r="WM7" s="6" t="n">
        <v>0</v>
      </c>
      <c r="WN7" s="6" t="n">
        <v>0</v>
      </c>
      <c r="WO7" s="6" t="n">
        <v>0</v>
      </c>
      <c r="WP7" s="6" t="n">
        <v>0</v>
      </c>
      <c r="WQ7" s="6" t="n">
        <v>1</v>
      </c>
      <c r="WR7" s="6" t="n">
        <v>0</v>
      </c>
      <c r="WS7" s="6" t="n">
        <v>0</v>
      </c>
      <c r="WT7" s="6" t="n">
        <v>1</v>
      </c>
      <c r="WU7" s="6" t="n">
        <v>0</v>
      </c>
      <c r="WV7" s="6" t="n">
        <v>1</v>
      </c>
      <c r="WW7" s="6" t="n">
        <v>1</v>
      </c>
      <c r="WX7" s="6" t="n">
        <v>0</v>
      </c>
      <c r="WY7" s="6" t="n">
        <v>0</v>
      </c>
      <c r="WZ7" s="6" t="n">
        <v>0</v>
      </c>
      <c r="XA7" s="6" t="n">
        <v>0</v>
      </c>
      <c r="XB7" s="6" t="n">
        <v>0</v>
      </c>
      <c r="XC7" s="6" t="n">
        <v>0</v>
      </c>
      <c r="XD7" s="6" t="n">
        <v>0</v>
      </c>
      <c r="XE7" s="6" t="n">
        <v>0</v>
      </c>
      <c r="XF7" s="6" t="n">
        <v>0</v>
      </c>
      <c r="XG7" s="6" t="n">
        <v>1</v>
      </c>
      <c r="XH7" s="6" t="n">
        <v>0</v>
      </c>
      <c r="XI7" s="6" t="n">
        <v>0</v>
      </c>
      <c r="XJ7" s="6" t="n">
        <v>0</v>
      </c>
      <c r="XK7" s="6" t="n">
        <v>0</v>
      </c>
      <c r="XL7" s="6" t="n">
        <v>0</v>
      </c>
      <c r="XM7" s="6" t="n">
        <v>0</v>
      </c>
      <c r="XN7" s="6" t="n">
        <v>1</v>
      </c>
      <c r="XO7" s="6" t="n">
        <v>0</v>
      </c>
      <c r="XP7" s="6" t="n">
        <v>0</v>
      </c>
      <c r="XQ7" s="6" t="n">
        <v>0</v>
      </c>
      <c r="XR7" s="6" t="n">
        <v>0</v>
      </c>
      <c r="XS7" s="6" t="n">
        <v>0</v>
      </c>
      <c r="XT7" s="6" t="n">
        <v>1</v>
      </c>
      <c r="XU7" s="6" t="n">
        <v>0</v>
      </c>
      <c r="XV7" s="6" t="n">
        <v>1</v>
      </c>
      <c r="XW7" s="6" t="n">
        <v>0</v>
      </c>
      <c r="XX7" s="6" t="n">
        <v>0</v>
      </c>
      <c r="XY7" s="6" t="n">
        <v>0</v>
      </c>
      <c r="XZ7" s="6" t="n">
        <v>0</v>
      </c>
      <c r="YA7" s="6" t="n">
        <v>0</v>
      </c>
      <c r="YB7" s="6" t="n">
        <v>0</v>
      </c>
      <c r="YC7" s="6" t="n">
        <v>0</v>
      </c>
      <c r="YD7" s="6" t="n">
        <v>0</v>
      </c>
      <c r="YE7" s="6" t="n">
        <v>0</v>
      </c>
      <c r="YF7" s="6" t="n">
        <v>0</v>
      </c>
      <c r="YG7" s="6" t="n">
        <v>0</v>
      </c>
      <c r="YH7" s="6" t="n">
        <v>0</v>
      </c>
      <c r="YI7" s="6" t="n">
        <v>0</v>
      </c>
      <c r="YJ7" s="6" t="n">
        <v>0</v>
      </c>
      <c r="YK7" s="6" t="n">
        <v>0</v>
      </c>
      <c r="YL7" s="6" t="n">
        <v>1</v>
      </c>
      <c r="YM7" s="6" t="n">
        <v>1</v>
      </c>
      <c r="YN7" s="6" t="n">
        <v>1</v>
      </c>
      <c r="YO7" s="6" t="n">
        <v>0</v>
      </c>
      <c r="YP7" s="6" t="n">
        <v>0</v>
      </c>
      <c r="YQ7" s="6" t="n">
        <v>1</v>
      </c>
      <c r="YR7" s="6" t="n">
        <v>0</v>
      </c>
      <c r="YS7" s="6" t="n">
        <v>1</v>
      </c>
      <c r="YT7" s="6" t="n">
        <v>0</v>
      </c>
      <c r="YU7" s="6" t="n">
        <v>0</v>
      </c>
      <c r="YV7" s="6" t="n">
        <v>0</v>
      </c>
      <c r="YW7" s="6" t="n">
        <v>1</v>
      </c>
      <c r="YX7" s="6" t="n">
        <v>0</v>
      </c>
      <c r="YY7" s="6" t="n">
        <v>0</v>
      </c>
      <c r="YZ7" s="6" t="n">
        <v>0</v>
      </c>
      <c r="ZA7" s="6" t="n">
        <v>0</v>
      </c>
      <c r="ZB7" s="6" t="n">
        <v>1</v>
      </c>
      <c r="ZC7" s="6" t="n">
        <v>0</v>
      </c>
      <c r="ZD7" s="6" t="n">
        <v>0</v>
      </c>
      <c r="ZE7" s="6" t="n">
        <v>0</v>
      </c>
      <c r="ZF7" s="6" t="n">
        <v>1</v>
      </c>
      <c r="ZG7" s="6" t="n">
        <v>0</v>
      </c>
      <c r="ZH7" s="6" t="n">
        <v>0</v>
      </c>
      <c r="ZI7" s="6" t="n">
        <v>1</v>
      </c>
      <c r="ZJ7" s="6" t="n">
        <v>0</v>
      </c>
      <c r="ZK7" s="6" t="n">
        <v>0</v>
      </c>
      <c r="ZL7" s="6" t="n">
        <v>0</v>
      </c>
      <c r="ZM7" s="6" t="n">
        <v>1</v>
      </c>
      <c r="ZN7" s="6" t="n">
        <v>0</v>
      </c>
      <c r="ZO7" s="6" t="n">
        <v>0</v>
      </c>
      <c r="ZP7" s="6" t="n">
        <v>0</v>
      </c>
      <c r="ZQ7" s="6" t="n">
        <v>0</v>
      </c>
      <c r="ZR7" s="6" t="n">
        <v>0</v>
      </c>
      <c r="ZS7" s="6" t="n">
        <v>0</v>
      </c>
      <c r="ZT7" s="6" t="n">
        <v>0</v>
      </c>
      <c r="ZU7" s="6" t="n">
        <v>1</v>
      </c>
      <c r="ZV7" s="6" t="n">
        <v>0</v>
      </c>
      <c r="ZW7" s="6" t="n">
        <v>0</v>
      </c>
      <c r="ZX7" s="6" t="n">
        <v>1</v>
      </c>
      <c r="ZY7" s="6" t="n">
        <v>0</v>
      </c>
      <c r="ZZ7" s="6" t="n">
        <v>0</v>
      </c>
      <c r="AAA7" s="6" t="n">
        <v>0</v>
      </c>
      <c r="AAB7" s="6" t="n">
        <v>0</v>
      </c>
      <c r="AAC7" s="6" t="n">
        <v>0</v>
      </c>
      <c r="AAD7" s="6" t="n">
        <v>0</v>
      </c>
      <c r="AAE7" s="6" t="n">
        <v>0</v>
      </c>
      <c r="AAF7" s="6" t="n">
        <v>1</v>
      </c>
      <c r="AAG7" s="6" t="n">
        <v>0</v>
      </c>
      <c r="AAH7" s="6" t="n">
        <v>0</v>
      </c>
      <c r="AAI7" s="6" t="n">
        <v>0</v>
      </c>
      <c r="AAJ7" s="6" t="n">
        <v>1</v>
      </c>
      <c r="AAK7" s="6" t="n">
        <v>0</v>
      </c>
      <c r="AAL7" s="6" t="n">
        <v>0</v>
      </c>
      <c r="AAM7" s="6" t="n">
        <v>0</v>
      </c>
      <c r="AAN7" s="6" t="n">
        <v>0</v>
      </c>
      <c r="AAO7" s="6" t="n">
        <v>0</v>
      </c>
      <c r="AAP7" s="6" t="n">
        <v>0</v>
      </c>
      <c r="AAQ7" s="6" t="n">
        <v>0</v>
      </c>
      <c r="AAR7" s="6" t="n">
        <v>1</v>
      </c>
      <c r="AAS7" s="6" t="n">
        <v>0</v>
      </c>
      <c r="AAT7" s="6" t="n">
        <v>0</v>
      </c>
      <c r="AAU7" s="6" t="n">
        <v>0</v>
      </c>
      <c r="AAV7" s="6" t="n">
        <v>0</v>
      </c>
      <c r="AAW7" s="6" t="n">
        <v>0</v>
      </c>
      <c r="AAX7" s="6" t="n">
        <v>0</v>
      </c>
      <c r="AAY7" s="6" t="n">
        <v>1</v>
      </c>
      <c r="AAZ7" s="6" t="n">
        <v>0</v>
      </c>
      <c r="ABA7" s="6" t="n">
        <v>0</v>
      </c>
      <c r="ABB7" s="6" t="n">
        <v>0</v>
      </c>
      <c r="ABC7" s="6" t="n">
        <v>0</v>
      </c>
      <c r="ABD7" s="6" t="n">
        <v>1</v>
      </c>
      <c r="ABE7" s="6" t="n">
        <v>0</v>
      </c>
      <c r="ABF7" s="6" t="n">
        <v>1</v>
      </c>
      <c r="ABG7" s="6" t="n">
        <v>0</v>
      </c>
      <c r="ABH7" s="6" t="n">
        <v>0</v>
      </c>
      <c r="ABI7" s="6" t="n">
        <v>0</v>
      </c>
      <c r="ABJ7" s="6" t="n">
        <v>0</v>
      </c>
      <c r="ABK7" s="6" t="n">
        <v>0</v>
      </c>
      <c r="ABL7" s="6" t="n">
        <v>1</v>
      </c>
      <c r="ABM7" s="6" t="n">
        <v>0</v>
      </c>
      <c r="ABN7" s="6" t="n">
        <v>0</v>
      </c>
      <c r="ABO7" s="6" t="n">
        <v>0</v>
      </c>
      <c r="ABP7" s="6" t="n">
        <v>1</v>
      </c>
      <c r="ABQ7" s="6" t="n">
        <v>0</v>
      </c>
      <c r="ABR7" s="6" t="n">
        <v>0</v>
      </c>
      <c r="ABS7" s="6" t="n">
        <v>0</v>
      </c>
      <c r="ABT7" s="6" t="n">
        <v>0</v>
      </c>
      <c r="ABU7" s="6" t="n">
        <v>0</v>
      </c>
      <c r="ABV7" s="6" t="n">
        <v>0</v>
      </c>
      <c r="ABW7" s="6" t="n">
        <v>0</v>
      </c>
      <c r="ABX7" s="6" t="n">
        <v>1</v>
      </c>
      <c r="ABY7" s="6" t="n">
        <v>0</v>
      </c>
      <c r="ABZ7" s="6" t="n">
        <v>0</v>
      </c>
      <c r="ACA7" s="6" t="n">
        <v>0</v>
      </c>
      <c r="ACB7" s="6" t="n">
        <v>1</v>
      </c>
      <c r="ACC7" s="6" t="n">
        <v>0</v>
      </c>
      <c r="ACD7" s="6" t="n">
        <v>1</v>
      </c>
      <c r="ACE7" s="6" t="n">
        <v>1</v>
      </c>
      <c r="ACF7" s="6" t="n">
        <v>0</v>
      </c>
      <c r="ACG7" s="6" t="n">
        <v>0</v>
      </c>
      <c r="ACH7" s="6" t="n">
        <v>0</v>
      </c>
      <c r="ACI7" s="6" t="n">
        <v>0</v>
      </c>
      <c r="ACJ7" s="6" t="n">
        <v>1</v>
      </c>
      <c r="ACK7" s="6" t="n">
        <v>1</v>
      </c>
      <c r="ACL7" s="6" t="n">
        <v>1</v>
      </c>
      <c r="ACM7" s="6" t="n">
        <v>0</v>
      </c>
      <c r="ACN7" s="6" t="n">
        <v>0</v>
      </c>
      <c r="ACO7" s="6" t="n">
        <v>0</v>
      </c>
      <c r="ACP7" s="6" t="n">
        <v>0</v>
      </c>
      <c r="ACQ7" s="6" t="n">
        <v>0</v>
      </c>
      <c r="ACR7" s="6" t="n">
        <v>0</v>
      </c>
      <c r="ACS7" s="6" t="n">
        <v>1</v>
      </c>
      <c r="ACT7" s="6" t="n">
        <v>0</v>
      </c>
      <c r="ACU7" s="6" t="n">
        <v>0</v>
      </c>
      <c r="ACV7" s="6" t="n">
        <v>1</v>
      </c>
      <c r="ACW7" s="6" t="n">
        <v>0</v>
      </c>
      <c r="ACX7" s="6" t="n">
        <v>0</v>
      </c>
      <c r="ACY7" s="6" t="n">
        <v>0</v>
      </c>
      <c r="ACZ7" s="6" t="n">
        <v>1</v>
      </c>
      <c r="ADA7" s="6" t="n">
        <v>0</v>
      </c>
      <c r="ADB7" s="6" t="n">
        <v>1</v>
      </c>
      <c r="ADC7" s="6" t="n">
        <v>0</v>
      </c>
      <c r="ADD7" s="6" t="n">
        <v>0</v>
      </c>
      <c r="ADE7" s="6" t="n">
        <v>0</v>
      </c>
      <c r="ADF7" s="6" t="n">
        <v>1</v>
      </c>
      <c r="ADG7" s="6" t="n">
        <v>0</v>
      </c>
      <c r="ADH7" s="6" t="n">
        <v>0</v>
      </c>
      <c r="ADI7" s="6" t="n">
        <v>0</v>
      </c>
      <c r="ADJ7" s="6" t="n">
        <v>0</v>
      </c>
      <c r="ADK7" s="6" t="n">
        <v>0</v>
      </c>
      <c r="ADL7" s="6" t="n">
        <v>1</v>
      </c>
      <c r="ADM7" s="6" t="n">
        <v>0</v>
      </c>
      <c r="ADN7" s="6" t="n">
        <v>1</v>
      </c>
      <c r="ADO7" s="6" t="n">
        <v>0</v>
      </c>
      <c r="ADP7" s="6" t="n">
        <v>0</v>
      </c>
      <c r="ADQ7" s="6" t="n">
        <v>1</v>
      </c>
      <c r="ADR7" s="6" t="n">
        <v>0</v>
      </c>
      <c r="ADS7" s="6" t="n">
        <v>1</v>
      </c>
      <c r="ADT7" s="6" t="n">
        <v>1</v>
      </c>
      <c r="ADU7" s="6" t="n">
        <v>1</v>
      </c>
      <c r="ADV7" s="6" t="n">
        <v>0</v>
      </c>
      <c r="ADW7" s="6" t="n">
        <v>1</v>
      </c>
      <c r="ADX7" s="6" t="n">
        <v>1</v>
      </c>
      <c r="ADY7" s="6" t="n">
        <v>0</v>
      </c>
      <c r="ADZ7" s="6" t="n">
        <v>0</v>
      </c>
      <c r="AEA7" s="6" t="n">
        <v>0</v>
      </c>
      <c r="AEB7" s="6" t="n">
        <v>0</v>
      </c>
      <c r="AEC7" s="6" t="n">
        <v>0</v>
      </c>
      <c r="AED7" s="6" t="n">
        <v>0</v>
      </c>
      <c r="AEE7" s="6" t="n">
        <v>0</v>
      </c>
      <c r="AEF7" s="6" t="n">
        <v>0</v>
      </c>
      <c r="AEG7" s="6" t="n">
        <v>0</v>
      </c>
      <c r="AEH7" s="6" t="n">
        <v>0</v>
      </c>
      <c r="AEI7" s="6" t="n">
        <v>0</v>
      </c>
      <c r="AEJ7" s="6" t="n">
        <v>0</v>
      </c>
      <c r="AEK7" s="6" t="n">
        <v>1</v>
      </c>
      <c r="AEL7" s="6" t="n">
        <v>0</v>
      </c>
      <c r="AEM7" s="6" t="n">
        <v>0</v>
      </c>
      <c r="AEN7" s="6" t="n">
        <v>0</v>
      </c>
      <c r="AEO7" s="6" t="n">
        <v>1</v>
      </c>
      <c r="AEP7" s="6" t="n">
        <v>0</v>
      </c>
      <c r="AEQ7" s="6" t="n">
        <v>0</v>
      </c>
      <c r="AER7" s="6" t="n">
        <v>0</v>
      </c>
      <c r="AES7" s="6" t="n">
        <v>0</v>
      </c>
      <c r="AET7" s="6" t="n">
        <v>0</v>
      </c>
      <c r="AEU7" s="6" t="n">
        <v>1</v>
      </c>
      <c r="AEV7" s="6" t="n">
        <v>0</v>
      </c>
      <c r="AEW7" s="6" t="n">
        <v>0</v>
      </c>
      <c r="AEX7" s="6" t="n">
        <v>1</v>
      </c>
      <c r="AEY7" s="6" t="n">
        <v>1</v>
      </c>
      <c r="AEZ7" s="6" t="n">
        <v>0</v>
      </c>
      <c r="AFA7" s="6" t="n">
        <v>1</v>
      </c>
      <c r="AFB7" s="6" t="n">
        <v>0</v>
      </c>
      <c r="AFC7" s="6" t="n">
        <v>0</v>
      </c>
      <c r="AFD7" s="6" t="n">
        <v>0</v>
      </c>
      <c r="AFE7" s="6" t="n">
        <v>1</v>
      </c>
      <c r="AFF7" s="6" t="n">
        <v>0</v>
      </c>
      <c r="AFG7" s="6" t="n">
        <v>0</v>
      </c>
      <c r="AFH7" s="6" t="n">
        <v>0</v>
      </c>
      <c r="AFI7" s="6" t="n">
        <v>1</v>
      </c>
      <c r="AFJ7" s="6" t="n">
        <v>0</v>
      </c>
      <c r="AFK7" s="6" t="n">
        <v>0</v>
      </c>
      <c r="AFL7" s="6" t="n">
        <v>1</v>
      </c>
      <c r="AFM7" s="6" t="n">
        <v>1</v>
      </c>
      <c r="AFN7" s="6" t="n">
        <v>0</v>
      </c>
      <c r="AFO7" s="6" t="n">
        <v>1</v>
      </c>
      <c r="AFP7" s="6" t="n">
        <v>0</v>
      </c>
      <c r="AFQ7" s="6" t="n">
        <v>0</v>
      </c>
      <c r="AFR7" s="6" t="n">
        <v>1</v>
      </c>
      <c r="AFS7" s="6" t="n">
        <v>0</v>
      </c>
      <c r="AFT7" s="6" t="n">
        <v>0</v>
      </c>
      <c r="AFU7" s="6" t="n">
        <v>1</v>
      </c>
      <c r="AFV7" s="6" t="n">
        <v>1</v>
      </c>
      <c r="AFW7" s="6" t="n">
        <v>1</v>
      </c>
      <c r="AFX7" s="6" t="n">
        <v>0</v>
      </c>
      <c r="AFY7" s="6" t="n">
        <v>0</v>
      </c>
      <c r="AFZ7" s="6" t="n">
        <v>1</v>
      </c>
      <c r="AGA7" s="6" t="n">
        <v>0</v>
      </c>
      <c r="AGB7" s="6" t="n">
        <v>1</v>
      </c>
      <c r="AGC7" s="6" t="n">
        <v>0</v>
      </c>
      <c r="AGD7" s="6" t="n">
        <v>0</v>
      </c>
      <c r="AGE7" s="6" t="n">
        <v>0</v>
      </c>
      <c r="AGF7" s="6" t="n">
        <v>1</v>
      </c>
      <c r="AGG7" s="6" t="n">
        <v>0</v>
      </c>
      <c r="AGH7" s="6" t="n">
        <v>0</v>
      </c>
      <c r="AGI7" s="6" t="n">
        <v>0</v>
      </c>
      <c r="AGJ7" s="6" t="n">
        <v>1</v>
      </c>
      <c r="AGK7" s="6" t="n">
        <v>0</v>
      </c>
      <c r="AGL7" s="6" t="n">
        <v>0</v>
      </c>
      <c r="AGM7" s="6" t="n">
        <v>0</v>
      </c>
      <c r="AGN7" s="6" t="n">
        <v>0</v>
      </c>
      <c r="AGO7" s="6" t="n">
        <v>0</v>
      </c>
      <c r="AGP7" s="6" t="n">
        <v>0</v>
      </c>
      <c r="AGQ7" s="6" t="n">
        <v>1</v>
      </c>
      <c r="AGR7" s="6" t="n">
        <v>0</v>
      </c>
      <c r="AGS7" s="6" t="n">
        <v>1</v>
      </c>
      <c r="AGT7" s="6" t="n">
        <v>0</v>
      </c>
      <c r="AGU7" s="6" t="n">
        <v>0</v>
      </c>
      <c r="AGV7" s="6" t="n">
        <v>1</v>
      </c>
      <c r="AGW7" s="6" t="n">
        <v>0</v>
      </c>
      <c r="AGX7" s="6" t="n">
        <v>1</v>
      </c>
      <c r="AGY7" s="6" t="n">
        <v>0</v>
      </c>
      <c r="AGZ7" s="6" t="n">
        <v>0</v>
      </c>
      <c r="AHA7" s="6" t="n">
        <v>0</v>
      </c>
      <c r="AHB7" s="6" t="n">
        <v>1</v>
      </c>
      <c r="AHC7" s="6" t="n">
        <v>1</v>
      </c>
      <c r="AHD7" s="6" t="n">
        <v>0</v>
      </c>
      <c r="AHE7" s="6" t="n">
        <v>0</v>
      </c>
      <c r="AHF7" s="6" t="n">
        <v>0</v>
      </c>
      <c r="AHG7" s="6" t="n">
        <v>0</v>
      </c>
      <c r="AHH7" s="6" t="n">
        <v>0</v>
      </c>
      <c r="AHI7" s="6" t="n">
        <v>0</v>
      </c>
      <c r="AHJ7" s="6" t="n">
        <v>0</v>
      </c>
      <c r="AHK7" s="6" t="n">
        <v>1</v>
      </c>
      <c r="AHL7" s="6" t="n">
        <v>1</v>
      </c>
      <c r="AHM7" s="6" t="n">
        <v>0</v>
      </c>
      <c r="AHN7" s="6" t="n">
        <v>0</v>
      </c>
      <c r="AHO7" s="6" t="n">
        <v>0</v>
      </c>
      <c r="AHP7" s="6" t="n">
        <v>1</v>
      </c>
      <c r="AHQ7" s="6" t="n">
        <v>0</v>
      </c>
      <c r="AHR7" s="6" t="n">
        <v>1</v>
      </c>
      <c r="AHS7" s="6" t="n">
        <v>0</v>
      </c>
      <c r="AHT7" s="6" t="n">
        <v>1</v>
      </c>
      <c r="AHU7" s="6" t="n">
        <v>1</v>
      </c>
      <c r="AHV7" s="6" t="n">
        <v>0</v>
      </c>
      <c r="AHW7" s="6" t="n">
        <v>1</v>
      </c>
      <c r="AHX7" s="6" t="n">
        <v>0</v>
      </c>
      <c r="AHY7" s="6" t="n">
        <v>0</v>
      </c>
      <c r="AHZ7" s="6" t="n">
        <v>0</v>
      </c>
      <c r="AIA7" s="6" t="n">
        <v>1</v>
      </c>
      <c r="AIB7" s="6" t="n">
        <v>0</v>
      </c>
      <c r="AIC7" s="6" t="n">
        <v>0</v>
      </c>
      <c r="AID7" s="6" t="n">
        <v>0</v>
      </c>
      <c r="AIE7" s="6" t="n">
        <v>0</v>
      </c>
      <c r="AIF7" s="6" t="n">
        <v>0</v>
      </c>
      <c r="AIG7" s="6" t="n">
        <v>0</v>
      </c>
      <c r="AIH7" s="6" t="n">
        <v>0</v>
      </c>
      <c r="AII7" s="6" t="n">
        <v>0</v>
      </c>
      <c r="AIJ7" s="6" t="n">
        <v>0</v>
      </c>
      <c r="AIK7" s="6" t="n">
        <v>0</v>
      </c>
      <c r="AIL7" s="6" t="n">
        <v>0</v>
      </c>
      <c r="AIM7" s="6" t="n">
        <v>1</v>
      </c>
      <c r="AIN7" s="6" t="n">
        <v>1</v>
      </c>
      <c r="AIO7" s="6" t="n">
        <v>0</v>
      </c>
      <c r="AIP7" s="6" t="n">
        <v>0</v>
      </c>
      <c r="AIQ7" s="6" t="n">
        <v>1</v>
      </c>
      <c r="AIR7" s="6" t="n">
        <v>0</v>
      </c>
      <c r="AIS7" s="6" t="n">
        <v>0</v>
      </c>
      <c r="AIT7" s="6" t="n">
        <v>0</v>
      </c>
      <c r="AIU7" s="6" t="n">
        <v>0</v>
      </c>
      <c r="AIV7" s="6" t="n">
        <v>0</v>
      </c>
      <c r="AIW7" s="6" t="n">
        <v>1</v>
      </c>
      <c r="AIX7" s="6" t="n">
        <v>0</v>
      </c>
      <c r="AIY7" s="6" t="n">
        <v>0</v>
      </c>
      <c r="AIZ7" s="6" t="n">
        <v>0</v>
      </c>
      <c r="AJA7" s="6" t="n">
        <v>0</v>
      </c>
      <c r="AJB7" s="6" t="n">
        <v>0</v>
      </c>
      <c r="AJC7" s="6" t="n">
        <v>1</v>
      </c>
      <c r="AJD7" s="6" t="n">
        <v>0</v>
      </c>
      <c r="AJE7" s="6" t="n">
        <v>1</v>
      </c>
      <c r="AJF7" s="6" t="n">
        <v>0</v>
      </c>
      <c r="AJG7" s="6" t="n">
        <v>0</v>
      </c>
      <c r="AJH7" s="6" t="n">
        <v>0</v>
      </c>
      <c r="AJI7" s="6" t="n">
        <v>0</v>
      </c>
      <c r="AJJ7" s="6" t="n">
        <v>0</v>
      </c>
      <c r="AJK7" s="6" t="n">
        <v>0</v>
      </c>
      <c r="AJL7" s="6" t="n">
        <v>0</v>
      </c>
      <c r="AJM7" s="6" t="n">
        <v>1</v>
      </c>
      <c r="AJN7" s="6" t="n">
        <v>0</v>
      </c>
      <c r="AJO7" s="6" t="n">
        <v>1</v>
      </c>
      <c r="AJP7" s="6" t="n">
        <v>1</v>
      </c>
      <c r="AJQ7" s="6" t="n">
        <v>0</v>
      </c>
      <c r="AJR7" s="6" t="n">
        <v>1</v>
      </c>
      <c r="AJS7" s="6" t="n">
        <v>1</v>
      </c>
      <c r="AJT7" s="6" t="n">
        <v>1</v>
      </c>
      <c r="AJU7" s="6" t="n">
        <v>0</v>
      </c>
      <c r="AJV7" s="6" t="n">
        <v>0</v>
      </c>
      <c r="AJW7" s="6" t="n">
        <v>0</v>
      </c>
      <c r="AJX7" s="6" t="n">
        <v>0</v>
      </c>
      <c r="AJY7" s="6" t="n">
        <v>1</v>
      </c>
      <c r="AJZ7" s="6" t="n">
        <v>0</v>
      </c>
      <c r="AKA7" s="6" t="n">
        <v>0</v>
      </c>
      <c r="AKB7" s="6" t="n">
        <v>0</v>
      </c>
      <c r="AKC7" s="6" t="n">
        <v>0</v>
      </c>
      <c r="AKD7" s="6" t="n">
        <v>0</v>
      </c>
      <c r="AKE7" s="6" t="n">
        <v>0</v>
      </c>
      <c r="AKF7" s="6" t="n">
        <v>0</v>
      </c>
      <c r="AKG7" s="6" t="n">
        <v>0</v>
      </c>
      <c r="AKH7" s="6" t="n">
        <v>0</v>
      </c>
      <c r="AKI7" s="6" t="n">
        <v>0</v>
      </c>
      <c r="AKJ7" s="6" t="n">
        <v>0</v>
      </c>
      <c r="AKK7" s="6" t="n">
        <v>0</v>
      </c>
      <c r="AKL7" s="6" t="n">
        <v>0</v>
      </c>
      <c r="AKM7" s="6" t="n">
        <v>1</v>
      </c>
      <c r="AKN7" s="6" t="n">
        <v>0</v>
      </c>
      <c r="AKO7" s="6" t="n">
        <v>0</v>
      </c>
      <c r="AKP7" s="6" t="n">
        <v>0</v>
      </c>
      <c r="AKQ7" s="6" t="n">
        <v>1</v>
      </c>
      <c r="AKR7" s="6" t="n">
        <v>0</v>
      </c>
      <c r="AKS7" s="6" t="n">
        <v>0</v>
      </c>
      <c r="AKT7" s="6" t="n">
        <v>0</v>
      </c>
      <c r="AKU7" s="6" t="n">
        <v>1</v>
      </c>
      <c r="AKV7" s="6" t="n">
        <v>0</v>
      </c>
      <c r="AKW7" s="6" t="n">
        <v>1</v>
      </c>
      <c r="AKX7" s="6" t="n">
        <v>0</v>
      </c>
      <c r="AKY7" s="6" t="n">
        <v>0</v>
      </c>
      <c r="AKZ7" s="6" t="n">
        <v>0</v>
      </c>
      <c r="ALA7" s="6" t="n">
        <v>1</v>
      </c>
      <c r="ALB7" s="6" t="n">
        <v>0</v>
      </c>
      <c r="ALC7" s="6" t="n">
        <v>0</v>
      </c>
      <c r="ALD7" s="6" t="n">
        <v>1</v>
      </c>
      <c r="ALE7" s="6" t="n">
        <v>0</v>
      </c>
      <c r="ALF7" s="6" t="n">
        <v>1</v>
      </c>
      <c r="ALG7" s="6" t="n">
        <v>1</v>
      </c>
      <c r="ALH7" s="6" t="n">
        <v>0</v>
      </c>
      <c r="ALI7" s="6" t="n">
        <v>0</v>
      </c>
      <c r="ALJ7" s="6" t="n">
        <v>0</v>
      </c>
      <c r="ALK7" s="6" t="n">
        <v>0</v>
      </c>
      <c r="ALL7" s="6" t="n">
        <v>1</v>
      </c>
      <c r="ALM7" s="6" t="n">
        <v>0</v>
      </c>
      <c r="ALN7" s="6" t="n">
        <v>0</v>
      </c>
      <c r="ALO7" s="6" t="n">
        <v>0</v>
      </c>
      <c r="ALP7" s="6" t="n">
        <v>0</v>
      </c>
      <c r="ALQ7" s="6" t="n">
        <v>1</v>
      </c>
      <c r="ALR7" s="6" t="n">
        <v>1</v>
      </c>
      <c r="ALS7" s="6" t="n">
        <v>1</v>
      </c>
      <c r="ALT7" s="6" t="n">
        <v>0</v>
      </c>
      <c r="ALU7" s="6" t="n">
        <v>0</v>
      </c>
      <c r="ALV7" s="6" t="n">
        <v>0</v>
      </c>
      <c r="ALW7" s="6" t="n">
        <v>0</v>
      </c>
      <c r="ALX7" s="6" t="n">
        <v>0</v>
      </c>
      <c r="ALY7" s="6" t="n">
        <v>0</v>
      </c>
      <c r="ALZ7" s="6" t="n">
        <v>1</v>
      </c>
      <c r="AMA7" s="6" t="n">
        <v>1</v>
      </c>
      <c r="AMB7" s="6" t="n">
        <v>0</v>
      </c>
      <c r="AMC7" s="6" t="n">
        <v>0</v>
      </c>
      <c r="AMD7" s="6" t="n">
        <v>0</v>
      </c>
      <c r="AME7" s="6" t="n">
        <v>0</v>
      </c>
      <c r="AMF7" s="6" t="n">
        <v>0</v>
      </c>
      <c r="AMG7" s="6" t="n">
        <v>0</v>
      </c>
      <c r="AMH7" s="6" t="n">
        <v>0</v>
      </c>
      <c r="AMI7" s="6" t="n">
        <v>1</v>
      </c>
      <c r="AMJ7" s="6" t="n">
        <v>0</v>
      </c>
      <c r="AMK7" s="6" t="n">
        <v>0</v>
      </c>
      <c r="AML7" s="6" t="n">
        <v>0</v>
      </c>
      <c r="AMM7" s="6" t="n">
        <v>0</v>
      </c>
      <c r="AMN7" s="6" t="n">
        <v>0</v>
      </c>
      <c r="AMO7" s="6" t="n">
        <v>0</v>
      </c>
      <c r="AMP7" s="6" t="n">
        <v>1</v>
      </c>
      <c r="AMQ7" s="6" t="n">
        <v>1</v>
      </c>
      <c r="AMR7" s="6" t="n">
        <v>1</v>
      </c>
      <c r="AMS7" s="6" t="n">
        <v>0</v>
      </c>
      <c r="AMT7" s="6" t="n">
        <v>1</v>
      </c>
      <c r="AMU7" s="6" t="n">
        <v>1</v>
      </c>
      <c r="AMV7" s="6" t="n">
        <v>0</v>
      </c>
      <c r="AMW7" s="6" t="n">
        <v>0</v>
      </c>
      <c r="AMX7" s="6" t="n">
        <v>0</v>
      </c>
      <c r="AMY7" s="6" t="n">
        <v>0</v>
      </c>
      <c r="AMZ7" s="6" t="n">
        <v>1</v>
      </c>
      <c r="ANA7" s="6" t="n">
        <v>0</v>
      </c>
      <c r="ANB7" s="6" t="n">
        <v>1</v>
      </c>
      <c r="ANC7" s="6" t="n">
        <v>0</v>
      </c>
      <c r="AND7" s="6" t="n">
        <v>0</v>
      </c>
      <c r="ANE7" s="6" t="n">
        <v>1</v>
      </c>
      <c r="ANF7" s="6" t="n">
        <v>0</v>
      </c>
      <c r="ANG7" s="6" t="n">
        <v>0</v>
      </c>
      <c r="ANH7" s="6" t="n">
        <v>0</v>
      </c>
      <c r="ANI7" s="6" t="n">
        <v>0</v>
      </c>
      <c r="ANJ7" s="6" t="n">
        <v>0</v>
      </c>
      <c r="ANK7" s="6" t="n">
        <v>0</v>
      </c>
      <c r="ANL7" s="6" t="n">
        <v>0</v>
      </c>
      <c r="ANM7" s="6" t="n">
        <v>1</v>
      </c>
      <c r="ANN7" s="6" t="n">
        <v>0</v>
      </c>
      <c r="ANO7" s="6" t="n">
        <v>0</v>
      </c>
      <c r="ANP7" s="6" t="n">
        <v>1</v>
      </c>
      <c r="ANQ7" s="6" t="n">
        <v>0</v>
      </c>
      <c r="ANR7" s="6" t="n">
        <v>0</v>
      </c>
      <c r="ANS7" s="6" t="n">
        <v>1</v>
      </c>
      <c r="ANT7" s="6" t="n">
        <v>0</v>
      </c>
      <c r="ANU7" s="6" t="n">
        <v>0</v>
      </c>
      <c r="ANV7" s="6" t="n">
        <v>1</v>
      </c>
      <c r="ANW7" s="6" t="n">
        <v>0</v>
      </c>
      <c r="ANX7" s="6" t="n">
        <v>0</v>
      </c>
      <c r="ANY7" s="6" t="n">
        <v>0</v>
      </c>
      <c r="ANZ7" s="6" t="n">
        <v>0</v>
      </c>
      <c r="AOA7" s="6" t="n">
        <v>1</v>
      </c>
      <c r="AOB7" s="6" t="n">
        <v>0</v>
      </c>
      <c r="AOC7" s="6" t="n">
        <v>0</v>
      </c>
      <c r="AOD7" s="6" t="n">
        <v>0</v>
      </c>
      <c r="AOE7" s="6" t="n">
        <v>1</v>
      </c>
      <c r="AOF7" s="6" t="n">
        <v>0</v>
      </c>
      <c r="AOG7" s="6" t="n">
        <v>1</v>
      </c>
      <c r="AOH7" s="6" t="n">
        <v>0</v>
      </c>
      <c r="AOI7" s="6" t="n">
        <v>0</v>
      </c>
      <c r="AOJ7" s="6" t="n">
        <v>0</v>
      </c>
      <c r="AOK7" s="6" t="n">
        <v>0</v>
      </c>
      <c r="AOL7" s="6" t="n">
        <v>1</v>
      </c>
      <c r="AOM7" s="6" t="n">
        <v>0</v>
      </c>
      <c r="AON7" s="6" t="n">
        <v>0</v>
      </c>
      <c r="AOO7" s="6" t="n">
        <v>0</v>
      </c>
      <c r="AOP7" s="6" t="n">
        <v>1</v>
      </c>
      <c r="AOQ7" s="6" t="n">
        <v>0</v>
      </c>
      <c r="AOR7" s="6" t="n">
        <v>0</v>
      </c>
      <c r="AOS7" s="6" t="n">
        <v>1</v>
      </c>
      <c r="AOT7" s="6" t="n">
        <v>1</v>
      </c>
      <c r="AOU7" s="6" t="n">
        <v>0</v>
      </c>
      <c r="AOV7" s="6" t="n">
        <v>0</v>
      </c>
      <c r="AOW7" s="6" t="n">
        <v>0</v>
      </c>
      <c r="AOX7" s="6" t="n">
        <v>0</v>
      </c>
      <c r="AOY7" s="6" t="n">
        <v>0</v>
      </c>
      <c r="AOZ7" s="6" t="n">
        <v>0</v>
      </c>
      <c r="APA7" s="6" t="n">
        <v>1</v>
      </c>
      <c r="APB7" s="6" t="n">
        <v>1</v>
      </c>
      <c r="APC7" s="6" t="n">
        <v>1</v>
      </c>
      <c r="APD7" s="6" t="n">
        <v>0</v>
      </c>
      <c r="APE7" s="6" t="n">
        <v>0</v>
      </c>
      <c r="APF7" s="6" t="n">
        <v>1</v>
      </c>
      <c r="APG7" s="6" t="n">
        <v>0</v>
      </c>
      <c r="APH7" s="6" t="n">
        <v>0</v>
      </c>
      <c r="API7" s="6" t="n">
        <v>0</v>
      </c>
      <c r="APJ7" s="6" t="n">
        <v>1</v>
      </c>
      <c r="APK7" s="6" t="n">
        <v>0</v>
      </c>
      <c r="APL7" s="6" t="n">
        <v>0</v>
      </c>
      <c r="APM7" s="6" t="n">
        <v>1</v>
      </c>
      <c r="APN7" s="6" t="n">
        <v>1</v>
      </c>
      <c r="APO7" s="6" t="n">
        <v>0</v>
      </c>
      <c r="APP7" s="6" t="n">
        <v>1</v>
      </c>
      <c r="APQ7" s="6" t="n">
        <v>0</v>
      </c>
      <c r="APR7" s="6" t="n">
        <v>0</v>
      </c>
      <c r="APS7" s="6" t="n">
        <v>1</v>
      </c>
      <c r="APT7" s="6" t="n">
        <v>0</v>
      </c>
      <c r="APU7" s="6" t="n">
        <v>1</v>
      </c>
      <c r="APV7" s="6" t="n">
        <v>1</v>
      </c>
      <c r="APW7" s="6" t="n">
        <v>0</v>
      </c>
      <c r="APX7" s="6" t="n">
        <v>0</v>
      </c>
      <c r="APY7" s="6" t="n">
        <v>1</v>
      </c>
      <c r="APZ7" s="6" t="n">
        <v>1</v>
      </c>
      <c r="AQA7" s="6" t="n">
        <v>0</v>
      </c>
      <c r="AQB7" s="6" t="n">
        <v>0</v>
      </c>
      <c r="AQC7" s="6" t="n">
        <v>1</v>
      </c>
      <c r="AQD7" s="6" t="n">
        <v>0</v>
      </c>
      <c r="AQE7" s="6" t="n">
        <v>1</v>
      </c>
      <c r="AQF7" s="6" t="n">
        <v>0</v>
      </c>
      <c r="AQG7" s="6" t="n">
        <v>0</v>
      </c>
      <c r="AQH7" s="6" t="n">
        <v>0</v>
      </c>
      <c r="AQI7" s="6" t="n">
        <v>0</v>
      </c>
      <c r="AQJ7" s="6" t="n">
        <v>0</v>
      </c>
      <c r="AQK7" s="6" t="n">
        <v>0</v>
      </c>
      <c r="AQL7" s="6" t="n">
        <v>0</v>
      </c>
      <c r="AQM7" s="6" t="n">
        <v>0</v>
      </c>
      <c r="AQN7" s="6" t="n">
        <v>1</v>
      </c>
      <c r="AQO7" s="6" t="n">
        <v>0</v>
      </c>
      <c r="AQP7" s="6" t="n">
        <v>0</v>
      </c>
      <c r="AQQ7" s="6" t="n">
        <v>0</v>
      </c>
      <c r="AQR7" s="6" t="n">
        <v>0</v>
      </c>
      <c r="AQS7" s="6" t="n">
        <v>0</v>
      </c>
      <c r="AQT7" s="6" t="n">
        <v>0</v>
      </c>
      <c r="AQU7" s="6" t="n">
        <v>1</v>
      </c>
      <c r="AQV7" s="6" t="n">
        <v>0</v>
      </c>
      <c r="AQW7" s="6" t="n">
        <v>0</v>
      </c>
      <c r="AQX7" s="6" t="n">
        <v>0</v>
      </c>
      <c r="AQY7" s="6" t="n">
        <v>0</v>
      </c>
      <c r="AQZ7" s="6" t="n">
        <v>1</v>
      </c>
      <c r="ARA7" s="6" t="n">
        <v>0</v>
      </c>
      <c r="ARB7" s="6" t="n">
        <v>0</v>
      </c>
      <c r="ARC7" s="6" t="n">
        <v>0</v>
      </c>
      <c r="ARD7" s="6" t="n">
        <v>0</v>
      </c>
      <c r="ARE7" s="6" t="n">
        <v>1</v>
      </c>
      <c r="ARF7" s="6" t="n">
        <v>0</v>
      </c>
      <c r="ARG7" s="6" t="n">
        <v>0</v>
      </c>
      <c r="ARH7" s="6" t="n">
        <v>1</v>
      </c>
      <c r="ARI7" s="6" t="n">
        <v>0</v>
      </c>
      <c r="ARJ7" s="6" t="n">
        <v>1</v>
      </c>
      <c r="ARK7" s="6" t="n">
        <v>0</v>
      </c>
      <c r="ARL7" s="6" t="n">
        <v>0</v>
      </c>
      <c r="ARM7" s="6" t="n">
        <v>1</v>
      </c>
      <c r="ARN7" s="6" t="n">
        <v>0</v>
      </c>
      <c r="ARO7" s="6" t="n">
        <v>0</v>
      </c>
      <c r="ARP7" s="6" t="n">
        <v>0</v>
      </c>
      <c r="ARQ7" s="6" t="n">
        <v>0</v>
      </c>
      <c r="ARR7" s="6" t="n">
        <v>0</v>
      </c>
      <c r="ARS7" s="6" t="n">
        <v>0</v>
      </c>
      <c r="ART7" s="6" t="n">
        <v>1</v>
      </c>
      <c r="ARU7" s="6" t="n">
        <v>1</v>
      </c>
      <c r="ARV7" s="6" t="n">
        <v>1</v>
      </c>
      <c r="ARW7" s="6" t="n">
        <v>0</v>
      </c>
      <c r="ARX7" s="6" t="n">
        <v>0</v>
      </c>
      <c r="ARY7" s="6" t="n">
        <v>1</v>
      </c>
      <c r="ARZ7" s="6" t="n">
        <v>0</v>
      </c>
      <c r="ASA7" s="6" t="n">
        <v>0</v>
      </c>
      <c r="ASB7" s="6" t="n">
        <v>1</v>
      </c>
      <c r="ASC7" s="6" t="n">
        <v>0</v>
      </c>
      <c r="ASD7" s="6" t="n">
        <v>0</v>
      </c>
      <c r="ASE7" s="6" t="n">
        <v>0</v>
      </c>
      <c r="ASF7" s="6" t="n">
        <v>1</v>
      </c>
      <c r="ASG7" s="6" t="n">
        <v>1</v>
      </c>
      <c r="ASH7" s="6" t="n">
        <v>1</v>
      </c>
      <c r="ASI7" s="6" t="n">
        <v>0</v>
      </c>
      <c r="ASJ7" s="6" t="n">
        <v>0</v>
      </c>
      <c r="ASK7" s="6" t="n">
        <v>0</v>
      </c>
      <c r="ASL7" s="6" t="n">
        <v>0</v>
      </c>
      <c r="ASM7" s="6" t="n">
        <v>0</v>
      </c>
      <c r="ASN7" s="6" t="n">
        <v>1</v>
      </c>
      <c r="ASO7" s="6" t="n">
        <v>0</v>
      </c>
      <c r="ASP7" s="6" t="n">
        <v>0</v>
      </c>
      <c r="ASQ7" s="6" t="n">
        <v>1</v>
      </c>
      <c r="ASR7" s="6" t="n">
        <v>1</v>
      </c>
      <c r="ASS7" s="6" t="n">
        <v>1</v>
      </c>
      <c r="AST7" s="6" t="n">
        <v>0</v>
      </c>
      <c r="ASU7" s="6" t="n">
        <v>0</v>
      </c>
      <c r="ASV7" s="6" t="n">
        <v>1</v>
      </c>
      <c r="ASW7" s="6" t="n">
        <v>0</v>
      </c>
      <c r="ASX7" s="6" t="n">
        <v>0</v>
      </c>
      <c r="ASY7" s="6" t="n">
        <v>0</v>
      </c>
      <c r="ASZ7" s="6" t="n">
        <v>0</v>
      </c>
      <c r="ATA7" s="6" t="n">
        <v>0</v>
      </c>
      <c r="ATB7" s="6" t="n">
        <v>1</v>
      </c>
      <c r="ATC7" s="6" t="n">
        <v>0</v>
      </c>
      <c r="ATD7" s="6" t="n">
        <v>0</v>
      </c>
      <c r="ATE7" s="6" t="n">
        <v>1</v>
      </c>
      <c r="ATF7" s="6" t="n">
        <v>0</v>
      </c>
      <c r="ATG7" s="6" t="n">
        <v>0</v>
      </c>
      <c r="ATH7" s="6" t="n">
        <v>0</v>
      </c>
      <c r="ATI7" s="6" t="n">
        <v>0</v>
      </c>
      <c r="ATJ7" s="6" t="n">
        <v>1</v>
      </c>
      <c r="ATK7" s="6" t="n">
        <v>0</v>
      </c>
      <c r="ATL7" s="6" t="n">
        <v>0</v>
      </c>
      <c r="ATM7" s="6" t="n">
        <v>0</v>
      </c>
      <c r="ATN7" s="6" t="n">
        <v>1</v>
      </c>
      <c r="ATO7" s="6" t="n">
        <v>0</v>
      </c>
      <c r="ATP7" s="6" t="n">
        <v>1</v>
      </c>
      <c r="ATQ7" s="6" t="n">
        <v>0</v>
      </c>
      <c r="ATR7" s="6" t="n">
        <v>1</v>
      </c>
      <c r="ATS7" s="6" t="n">
        <v>0</v>
      </c>
      <c r="ATT7" s="6" t="n">
        <v>0</v>
      </c>
      <c r="ATU7" s="6" t="n">
        <v>1</v>
      </c>
      <c r="ATV7" s="6" t="n">
        <v>0</v>
      </c>
      <c r="ATW7" s="6" t="n">
        <v>1</v>
      </c>
      <c r="ATX7" s="6" t="n">
        <v>0</v>
      </c>
      <c r="ATY7" s="6" t="n">
        <v>0</v>
      </c>
      <c r="ATZ7" s="6" t="n">
        <v>0</v>
      </c>
      <c r="AUA7" s="6" t="n">
        <v>0</v>
      </c>
      <c r="AUB7" s="6" t="n">
        <v>0</v>
      </c>
      <c r="AUC7" s="6" t="n">
        <v>0</v>
      </c>
      <c r="AUD7" s="6" t="n">
        <v>0</v>
      </c>
      <c r="AUE7" s="6" t="n">
        <v>0</v>
      </c>
      <c r="AUF7" s="6" t="n">
        <v>0</v>
      </c>
      <c r="AUG7" s="6" t="n">
        <v>1</v>
      </c>
      <c r="AUH7" s="6" t="n">
        <v>1</v>
      </c>
      <c r="AUI7" s="6" t="n">
        <v>1</v>
      </c>
      <c r="AUJ7" s="6" t="n">
        <v>0</v>
      </c>
      <c r="AUK7" s="6" t="n">
        <v>0</v>
      </c>
      <c r="AUL7" s="6" t="n">
        <v>0</v>
      </c>
      <c r="AUM7" s="6" t="n">
        <v>1</v>
      </c>
      <c r="AUN7" s="6" t="n">
        <v>0</v>
      </c>
      <c r="AUO7" s="6" t="n">
        <v>0</v>
      </c>
      <c r="AUP7" s="6" t="n">
        <v>0</v>
      </c>
      <c r="AUQ7" s="6" t="n">
        <v>0</v>
      </c>
      <c r="AUR7" s="6" t="n">
        <v>0</v>
      </c>
      <c r="AUS7" s="6" t="n">
        <v>0</v>
      </c>
      <c r="AUT7" s="6" t="n">
        <v>0</v>
      </c>
      <c r="AUU7" s="6" t="n">
        <v>0</v>
      </c>
      <c r="AUV7" s="6" t="n">
        <v>0</v>
      </c>
      <c r="AUW7" s="6" t="n">
        <v>1</v>
      </c>
      <c r="AUX7" s="6" t="n">
        <v>0</v>
      </c>
      <c r="AUY7" s="6" t="n">
        <v>0</v>
      </c>
      <c r="AUZ7" s="6" t="n">
        <v>1</v>
      </c>
      <c r="AVA7" s="6" t="n">
        <v>0</v>
      </c>
      <c r="AVB7" s="6" t="n">
        <v>1</v>
      </c>
      <c r="AVC7" s="6" t="n">
        <v>1</v>
      </c>
      <c r="AVD7" s="6" t="n">
        <v>0</v>
      </c>
      <c r="AVE7" s="6" t="n">
        <v>0</v>
      </c>
      <c r="AVF7" s="6" t="n">
        <v>0</v>
      </c>
      <c r="AVG7" s="6" t="n">
        <v>1</v>
      </c>
      <c r="AVH7" s="6" t="n">
        <v>0</v>
      </c>
      <c r="AVI7" s="6" t="n">
        <v>1</v>
      </c>
      <c r="AVJ7" s="6" t="n">
        <v>0</v>
      </c>
      <c r="AVK7" s="6" t="n">
        <v>0</v>
      </c>
      <c r="AVL7" s="6" t="n">
        <v>0</v>
      </c>
      <c r="AVM7" s="6" t="n">
        <v>0</v>
      </c>
      <c r="AVN7" s="6" t="n">
        <v>1</v>
      </c>
      <c r="AVO7" s="6" t="n">
        <v>1</v>
      </c>
      <c r="AVP7" s="6" t="n">
        <v>0</v>
      </c>
      <c r="AVQ7" s="6" t="n">
        <v>0</v>
      </c>
      <c r="AVR7" s="6" t="n">
        <v>0</v>
      </c>
      <c r="AVS7" s="6" t="n">
        <v>0</v>
      </c>
      <c r="AVT7" s="6" t="n">
        <v>0</v>
      </c>
      <c r="AVU7" s="6" t="n">
        <v>0</v>
      </c>
      <c r="AVV7" s="6" t="n">
        <v>0</v>
      </c>
      <c r="AVW7" s="6" t="n">
        <v>1</v>
      </c>
      <c r="AVX7" s="6" t="n">
        <v>1</v>
      </c>
      <c r="AVY7" s="6" t="n">
        <v>1</v>
      </c>
      <c r="AVZ7" s="6" t="n">
        <v>0</v>
      </c>
      <c r="AWA7" s="6" t="n">
        <v>0</v>
      </c>
      <c r="AWB7" s="6" t="n">
        <v>0</v>
      </c>
      <c r="AWC7" s="6" t="n">
        <v>0</v>
      </c>
      <c r="AWD7" s="6" t="n">
        <v>0</v>
      </c>
      <c r="AWE7" s="6" t="n">
        <v>0</v>
      </c>
      <c r="AWF7" s="6" t="n">
        <v>1</v>
      </c>
      <c r="AWG7" s="6" t="n">
        <v>0</v>
      </c>
      <c r="AWH7" s="6" t="n">
        <v>1</v>
      </c>
      <c r="AWI7" s="6" t="n">
        <v>0</v>
      </c>
      <c r="AWJ7" s="6" t="n">
        <v>0</v>
      </c>
      <c r="AWK7" s="6" t="n">
        <v>1</v>
      </c>
      <c r="AWL7" s="6" t="n">
        <v>1</v>
      </c>
      <c r="AWM7" s="6" t="n">
        <v>1</v>
      </c>
      <c r="AWN7" s="6" t="n">
        <v>1</v>
      </c>
      <c r="AWO7" s="6" t="n">
        <v>1</v>
      </c>
      <c r="AWP7" s="6" t="n">
        <v>1</v>
      </c>
      <c r="AWQ7" s="6" t="n">
        <v>0</v>
      </c>
      <c r="AWR7" s="6" t="n">
        <v>0</v>
      </c>
      <c r="AWS7" s="6" t="n">
        <v>1</v>
      </c>
      <c r="AWT7" s="6" t="n">
        <v>1</v>
      </c>
      <c r="AWU7" s="6" t="n">
        <v>0</v>
      </c>
      <c r="AWV7" s="6" t="n">
        <v>1</v>
      </c>
      <c r="AWW7" s="6" t="n">
        <v>0</v>
      </c>
      <c r="AWX7" s="6" t="n">
        <v>0</v>
      </c>
      <c r="AWY7" s="6" t="n">
        <v>1</v>
      </c>
      <c r="AWZ7" s="6" t="n">
        <v>1</v>
      </c>
      <c r="AXA7" s="6" t="n">
        <v>1</v>
      </c>
      <c r="AXB7" s="6" t="n">
        <v>0</v>
      </c>
      <c r="AXC7" s="6" t="n">
        <v>0</v>
      </c>
      <c r="AXD7" s="6" t="n">
        <v>0</v>
      </c>
      <c r="AXE7" s="6" t="n">
        <v>1</v>
      </c>
      <c r="AXF7" s="6" t="n">
        <v>0</v>
      </c>
      <c r="AXG7" s="6" t="n">
        <v>0</v>
      </c>
      <c r="AXH7" s="6" t="n">
        <v>0</v>
      </c>
      <c r="AXI7" s="6" t="n">
        <v>1</v>
      </c>
      <c r="AXJ7" s="6" t="n">
        <v>0</v>
      </c>
      <c r="AXK7" s="6" t="n">
        <v>0</v>
      </c>
      <c r="AXL7" s="6" t="n">
        <v>0</v>
      </c>
      <c r="AXM7" s="6" t="n">
        <v>1</v>
      </c>
      <c r="AXN7" s="6" t="n">
        <v>0</v>
      </c>
      <c r="AXO7" s="6" t="n">
        <v>1</v>
      </c>
      <c r="AXP7" s="6" t="n">
        <v>1</v>
      </c>
      <c r="AXQ7" s="6" t="n">
        <v>1</v>
      </c>
      <c r="AXR7" s="6" t="n">
        <v>0</v>
      </c>
      <c r="AXS7" s="6" t="n">
        <v>1</v>
      </c>
      <c r="AXT7" s="6" t="n">
        <v>0</v>
      </c>
      <c r="AXU7" s="6" t="n">
        <v>0</v>
      </c>
      <c r="AXV7" s="6" t="n">
        <v>1</v>
      </c>
      <c r="AXW7" s="6" t="n">
        <v>0</v>
      </c>
      <c r="AXX7" s="6" t="n">
        <v>1</v>
      </c>
      <c r="AXY7" s="6" t="n">
        <v>0</v>
      </c>
      <c r="AXZ7" s="6" t="n">
        <v>0</v>
      </c>
      <c r="AYA7" s="6" t="n">
        <v>0</v>
      </c>
      <c r="AYB7" s="6" t="n">
        <v>0</v>
      </c>
      <c r="AYC7" s="6" t="n">
        <v>0</v>
      </c>
      <c r="AYD7" s="6" t="n">
        <v>1</v>
      </c>
      <c r="AYE7" s="6" t="n">
        <v>0</v>
      </c>
      <c r="AYF7" s="6" t="n">
        <v>1</v>
      </c>
      <c r="AYG7" s="6" t="n">
        <v>0</v>
      </c>
      <c r="AYH7" s="6" t="n">
        <v>0</v>
      </c>
      <c r="AYI7" s="6" t="n">
        <v>1</v>
      </c>
      <c r="AYJ7" s="6" t="n">
        <v>0</v>
      </c>
      <c r="AYK7" s="6" t="n">
        <v>0</v>
      </c>
      <c r="AYL7" s="6" t="n">
        <v>0</v>
      </c>
      <c r="AYM7" s="6" t="n">
        <v>0</v>
      </c>
      <c r="AYN7" s="6" t="n">
        <v>0</v>
      </c>
      <c r="AYO7" s="6" t="n">
        <v>1</v>
      </c>
      <c r="AYP7" s="6" t="n">
        <v>0</v>
      </c>
      <c r="AYQ7" s="6" t="n">
        <v>0</v>
      </c>
      <c r="AYR7" s="6" t="n">
        <v>0</v>
      </c>
      <c r="AYS7" s="6" t="n">
        <v>0</v>
      </c>
      <c r="AYT7" s="6" t="n">
        <v>0</v>
      </c>
      <c r="AYU7" s="6" t="n">
        <v>0</v>
      </c>
      <c r="AYV7" s="6" t="n">
        <v>1</v>
      </c>
      <c r="AYW7" s="6" t="n">
        <v>0</v>
      </c>
      <c r="AYX7" s="6" t="n">
        <v>1</v>
      </c>
      <c r="AYY7" s="6" t="n">
        <v>0</v>
      </c>
      <c r="AYZ7" s="6" t="n">
        <v>0</v>
      </c>
      <c r="AZA7" s="6" t="n">
        <v>0</v>
      </c>
      <c r="AZB7" s="6" t="n">
        <v>0</v>
      </c>
      <c r="AZC7" s="6" t="n">
        <v>1</v>
      </c>
      <c r="AZD7" s="6" t="n">
        <v>1</v>
      </c>
      <c r="AZE7" s="6" t="n">
        <v>0</v>
      </c>
      <c r="AZF7" s="6" t="n">
        <v>0</v>
      </c>
      <c r="AZG7" s="6" t="n">
        <v>0</v>
      </c>
      <c r="AZH7" s="6" t="n">
        <v>1</v>
      </c>
      <c r="AZI7" s="6" t="n">
        <v>0</v>
      </c>
      <c r="AZJ7" s="6" t="n">
        <v>0</v>
      </c>
      <c r="AZK7" s="6" t="n">
        <v>0</v>
      </c>
      <c r="AZL7" s="6" t="n">
        <v>1</v>
      </c>
      <c r="AZM7" s="6" t="n">
        <v>1</v>
      </c>
      <c r="AZN7" s="6" t="n">
        <v>0</v>
      </c>
      <c r="AZO7" s="6" t="n">
        <v>0</v>
      </c>
      <c r="AZP7" s="6" t="n">
        <v>0</v>
      </c>
      <c r="AZQ7" s="6" t="n">
        <v>0</v>
      </c>
      <c r="AZR7" s="6" t="n">
        <v>1</v>
      </c>
      <c r="AZS7" s="6" t="n">
        <v>1</v>
      </c>
      <c r="AZT7" s="6" t="n">
        <v>0</v>
      </c>
      <c r="AZU7" s="6" t="n">
        <v>0</v>
      </c>
      <c r="AZV7" s="6" t="n">
        <v>1</v>
      </c>
      <c r="AZW7" s="6" t="n">
        <v>0</v>
      </c>
      <c r="AZX7" s="6" t="n">
        <v>1</v>
      </c>
      <c r="AZY7" s="6" t="n">
        <v>0</v>
      </c>
      <c r="AZZ7" s="6" t="n">
        <v>1</v>
      </c>
      <c r="BAA7" s="6" t="n">
        <v>0</v>
      </c>
      <c r="BAB7" s="6" t="n">
        <v>0</v>
      </c>
      <c r="BAC7" s="6" t="n">
        <v>0</v>
      </c>
      <c r="BAD7" s="6" t="n">
        <v>1</v>
      </c>
      <c r="BAE7" s="6" t="n">
        <v>0</v>
      </c>
      <c r="BAF7" s="6" t="n">
        <v>0</v>
      </c>
      <c r="BAG7" s="6" t="n">
        <v>1</v>
      </c>
      <c r="BAH7" s="6" t="n">
        <v>0</v>
      </c>
      <c r="BAI7" s="6" t="n">
        <v>0</v>
      </c>
      <c r="BAJ7" s="6" t="n">
        <v>0</v>
      </c>
      <c r="BAK7" s="6" t="n">
        <v>0</v>
      </c>
      <c r="BAL7" s="6" t="n">
        <v>1</v>
      </c>
      <c r="BAM7" s="6" t="n">
        <v>1</v>
      </c>
      <c r="BAN7" s="6" t="n">
        <v>0</v>
      </c>
      <c r="BAO7" s="6" t="n">
        <v>0</v>
      </c>
      <c r="BAP7" s="6" t="n">
        <v>1</v>
      </c>
      <c r="BAQ7" s="6" t="n">
        <v>0</v>
      </c>
      <c r="BAR7" s="6" t="n">
        <v>1</v>
      </c>
      <c r="BAS7" s="6" t="n">
        <v>0</v>
      </c>
      <c r="BAT7" s="6" t="n">
        <v>1</v>
      </c>
      <c r="BAU7" s="6" t="n">
        <v>0</v>
      </c>
      <c r="BAV7" s="6" t="n">
        <v>0</v>
      </c>
      <c r="BAW7" s="6" t="n">
        <v>0</v>
      </c>
      <c r="BAX7" s="6" t="n">
        <v>0</v>
      </c>
      <c r="BAY7" s="6" t="n">
        <v>0</v>
      </c>
      <c r="BAZ7" s="6" t="n">
        <v>0</v>
      </c>
      <c r="BBA7" s="6" t="n">
        <v>1</v>
      </c>
      <c r="BBB7" s="6" t="n">
        <v>0</v>
      </c>
      <c r="BBC7" s="6" t="n">
        <v>0</v>
      </c>
      <c r="BBD7" s="6" t="n">
        <v>0</v>
      </c>
      <c r="BBE7" s="6" t="n">
        <v>1</v>
      </c>
      <c r="BBF7" s="6" t="n">
        <v>0</v>
      </c>
      <c r="BBG7" s="6" t="n">
        <v>0</v>
      </c>
      <c r="BBH7" s="6" t="n">
        <v>1</v>
      </c>
      <c r="BBI7" s="6" t="n">
        <v>0</v>
      </c>
      <c r="BBJ7" s="6" t="n">
        <v>0</v>
      </c>
      <c r="BBK7" s="6" t="n">
        <v>1</v>
      </c>
      <c r="BBL7" s="6" t="n">
        <v>1</v>
      </c>
      <c r="BBM7" s="6" t="n">
        <v>0</v>
      </c>
      <c r="BBN7" s="6" t="n">
        <v>1</v>
      </c>
      <c r="BBO7" s="6" t="n">
        <v>0</v>
      </c>
      <c r="BBP7" s="6" t="n">
        <v>1</v>
      </c>
      <c r="BBQ7" s="6" t="n">
        <v>1</v>
      </c>
      <c r="BBR7" s="6" t="n">
        <v>1</v>
      </c>
      <c r="BBS7" s="6" t="n">
        <v>1</v>
      </c>
      <c r="BBT7" s="6" t="n">
        <v>1</v>
      </c>
      <c r="BBU7" s="6" t="n">
        <v>0</v>
      </c>
      <c r="BBV7" s="6" t="n">
        <v>0</v>
      </c>
      <c r="BBW7" s="6" t="n">
        <v>0</v>
      </c>
      <c r="BBX7" s="6" t="n">
        <v>0</v>
      </c>
      <c r="BBY7" s="6" t="n">
        <v>0</v>
      </c>
      <c r="BBZ7" s="6" t="n">
        <v>0</v>
      </c>
      <c r="BCA7" s="6" t="n">
        <v>0</v>
      </c>
      <c r="BCB7" s="6" t="n">
        <v>1</v>
      </c>
      <c r="BCC7" s="6" t="n">
        <v>0</v>
      </c>
      <c r="BCD7" s="6" t="n">
        <v>0</v>
      </c>
      <c r="BCE7" s="6" t="n">
        <v>0</v>
      </c>
      <c r="BCF7" s="6" t="n">
        <v>1</v>
      </c>
      <c r="BCG7" s="6" t="n">
        <v>0</v>
      </c>
      <c r="BCH7" s="6" t="n">
        <v>1</v>
      </c>
      <c r="BCI7" s="6" t="n">
        <v>0</v>
      </c>
      <c r="BCJ7" s="6" t="n">
        <v>1</v>
      </c>
      <c r="BCK7" s="6" t="n">
        <v>0</v>
      </c>
      <c r="BCL7" s="6" t="n">
        <v>1</v>
      </c>
      <c r="BCM7" s="6" t="n">
        <v>1</v>
      </c>
      <c r="BCN7" s="6" t="n">
        <v>0</v>
      </c>
      <c r="BCO7" s="6" t="n">
        <v>1</v>
      </c>
      <c r="BCP7" s="6" t="n">
        <v>0</v>
      </c>
      <c r="BCQ7" s="6" t="n">
        <v>1</v>
      </c>
      <c r="BCR7" s="6" t="n">
        <v>0</v>
      </c>
      <c r="BCS7" s="6" t="n">
        <v>0</v>
      </c>
      <c r="BCT7" s="6" t="n">
        <v>0</v>
      </c>
      <c r="BCU7" s="6" t="n">
        <v>0</v>
      </c>
      <c r="BCV7" s="6" t="n">
        <v>0</v>
      </c>
      <c r="BCW7" s="6" t="n">
        <v>0</v>
      </c>
      <c r="BCX7" s="6" t="n">
        <v>0</v>
      </c>
      <c r="BCY7" s="6" t="n">
        <v>1</v>
      </c>
      <c r="BCZ7" s="6" t="n">
        <v>0</v>
      </c>
      <c r="BDA7" s="6" t="n">
        <v>0</v>
      </c>
      <c r="BDB7" s="6" t="n">
        <v>0</v>
      </c>
      <c r="BDC7" s="6" t="n">
        <v>0</v>
      </c>
      <c r="BDD7" s="6" t="n">
        <v>0</v>
      </c>
      <c r="BDE7" s="6" t="n">
        <v>0</v>
      </c>
      <c r="BDF7" s="6" t="n">
        <v>0</v>
      </c>
      <c r="BDG7" s="6" t="n">
        <v>0</v>
      </c>
      <c r="BDH7" s="6" t="n">
        <v>0</v>
      </c>
      <c r="BDI7" s="6" t="n">
        <v>0</v>
      </c>
      <c r="BDJ7" s="6" t="n">
        <v>0</v>
      </c>
      <c r="BDK7" s="6" t="n">
        <v>0</v>
      </c>
      <c r="BDL7" s="6" t="n">
        <v>0</v>
      </c>
      <c r="BDM7" s="6" t="n">
        <v>1</v>
      </c>
      <c r="BDN7" s="6" t="n">
        <v>1</v>
      </c>
      <c r="BDO7" s="6" t="n">
        <v>0</v>
      </c>
      <c r="BDP7" s="6" t="n">
        <v>0</v>
      </c>
      <c r="BDQ7" s="6" t="n">
        <v>0</v>
      </c>
      <c r="BDR7" s="6" t="n">
        <v>0</v>
      </c>
      <c r="BDS7" s="6" t="n">
        <v>0</v>
      </c>
      <c r="BDT7" s="6" t="n">
        <v>1</v>
      </c>
      <c r="BDU7" s="6" t="n">
        <v>0</v>
      </c>
      <c r="BDV7" s="6" t="n">
        <v>0</v>
      </c>
      <c r="BDW7" s="6" t="n">
        <v>0</v>
      </c>
      <c r="BDX7" s="6" t="n">
        <v>1</v>
      </c>
      <c r="BDY7" s="6" t="n">
        <v>0</v>
      </c>
      <c r="BDZ7" s="6" t="n">
        <v>0</v>
      </c>
      <c r="BEA7" s="6" t="n">
        <v>0</v>
      </c>
      <c r="BEB7" s="6" t="n">
        <v>0</v>
      </c>
      <c r="BEC7" s="6" t="n">
        <v>0</v>
      </c>
      <c r="BED7" s="6" t="n">
        <v>0</v>
      </c>
      <c r="BEE7" s="6" t="n">
        <v>0</v>
      </c>
      <c r="BEF7" s="6" t="n">
        <v>0</v>
      </c>
      <c r="BEG7" s="6" t="n">
        <v>0</v>
      </c>
      <c r="BEH7" s="6" t="n">
        <v>0</v>
      </c>
      <c r="BEI7" s="6" t="n">
        <v>0</v>
      </c>
      <c r="BEJ7" s="6" t="n">
        <v>0</v>
      </c>
      <c r="BEK7" s="6" t="n">
        <v>0</v>
      </c>
      <c r="BEL7" s="6" t="n">
        <v>0</v>
      </c>
      <c r="BEM7" s="6" t="n">
        <v>0</v>
      </c>
      <c r="BEN7" s="6" t="n">
        <v>0</v>
      </c>
      <c r="BEO7" s="6" t="n">
        <v>0</v>
      </c>
      <c r="BEP7" s="6" t="n">
        <v>1</v>
      </c>
      <c r="BEQ7" s="6" t="n">
        <v>0</v>
      </c>
      <c r="BER7" s="6" t="n">
        <v>0</v>
      </c>
      <c r="BES7" s="6" t="n">
        <v>1</v>
      </c>
      <c r="BET7" s="6" t="n">
        <v>1</v>
      </c>
      <c r="BEU7" s="6" t="n">
        <v>0</v>
      </c>
      <c r="BEV7" s="6" t="n">
        <v>0</v>
      </c>
      <c r="BEW7" s="6" t="n">
        <v>0</v>
      </c>
      <c r="BEX7" s="6" t="n">
        <v>0</v>
      </c>
      <c r="BEY7" s="6" t="n">
        <v>0</v>
      </c>
      <c r="BEZ7" s="6" t="n">
        <v>0</v>
      </c>
      <c r="BFA7" s="6" t="n">
        <v>0</v>
      </c>
      <c r="BFB7" s="6" t="n">
        <v>0</v>
      </c>
      <c r="BFC7" s="6" t="n">
        <v>0</v>
      </c>
      <c r="BFD7" s="6" t="n">
        <v>0</v>
      </c>
      <c r="BFE7" s="6" t="n">
        <v>0</v>
      </c>
      <c r="BFF7" s="6" t="n">
        <v>0</v>
      </c>
      <c r="BFG7" s="6" t="n">
        <v>0</v>
      </c>
      <c r="BFH7" s="6" t="n">
        <v>0</v>
      </c>
      <c r="BFI7" s="6" t="n">
        <v>0</v>
      </c>
      <c r="BFJ7" s="6" t="n">
        <v>0</v>
      </c>
      <c r="BFK7" s="6" t="n">
        <v>0</v>
      </c>
      <c r="BFL7" s="6" t="n">
        <v>0</v>
      </c>
      <c r="BFM7" s="6" t="n">
        <v>0</v>
      </c>
      <c r="BFN7" s="6" t="n">
        <v>0</v>
      </c>
      <c r="BFO7" s="6" t="n">
        <v>1</v>
      </c>
      <c r="BFP7" s="6" t="n">
        <v>1</v>
      </c>
      <c r="BFQ7" s="6" t="n">
        <v>0</v>
      </c>
      <c r="BFR7" s="6" t="n">
        <v>0</v>
      </c>
      <c r="BFS7" s="6" t="n">
        <v>1</v>
      </c>
      <c r="BFT7" s="6" t="n">
        <v>0</v>
      </c>
      <c r="BFU7" s="6" t="n">
        <v>1</v>
      </c>
      <c r="BFV7" s="6" t="n">
        <v>1</v>
      </c>
      <c r="BFW7" s="6" t="n">
        <v>0</v>
      </c>
      <c r="BFX7" s="6" t="n">
        <v>0</v>
      </c>
      <c r="BFY7" s="6" t="n">
        <v>0</v>
      </c>
      <c r="BFZ7" s="6" t="n">
        <v>0</v>
      </c>
      <c r="BGA7" s="6" t="n">
        <v>1</v>
      </c>
      <c r="BGB7" s="6" t="n">
        <v>0</v>
      </c>
      <c r="BGC7" s="6" t="n">
        <v>1</v>
      </c>
      <c r="BGD7" s="6" t="n">
        <v>0</v>
      </c>
      <c r="BGE7" s="6" t="n">
        <v>0</v>
      </c>
      <c r="BGF7" s="6" t="n">
        <v>0</v>
      </c>
      <c r="BGG7" s="6" t="n">
        <v>0</v>
      </c>
      <c r="BGH7" s="6" t="n">
        <v>1</v>
      </c>
      <c r="BGI7" s="6" t="n">
        <v>1</v>
      </c>
      <c r="BGJ7" s="6" t="n">
        <v>0</v>
      </c>
      <c r="BGK7" s="6" t="n">
        <v>0</v>
      </c>
      <c r="BGL7" s="6" t="n">
        <v>0</v>
      </c>
      <c r="BGM7" s="6" t="n">
        <v>0</v>
      </c>
      <c r="BGN7" s="6" t="n">
        <v>1</v>
      </c>
      <c r="BGO7" s="6" t="n">
        <v>0</v>
      </c>
      <c r="BGP7" s="6" t="n">
        <v>0</v>
      </c>
      <c r="BGQ7" s="6" t="n">
        <v>1</v>
      </c>
      <c r="BGR7" s="6" t="n">
        <v>1</v>
      </c>
      <c r="BGS7" s="6" t="n">
        <v>0</v>
      </c>
      <c r="BGT7" s="6" t="n">
        <v>0</v>
      </c>
      <c r="BGU7" s="6" t="n">
        <v>0</v>
      </c>
      <c r="BGV7" s="6" t="n">
        <v>1</v>
      </c>
      <c r="BGW7" s="6" t="n">
        <v>0</v>
      </c>
      <c r="BGX7" s="6" t="n">
        <v>0</v>
      </c>
      <c r="BGY7" s="6" t="n">
        <v>0</v>
      </c>
      <c r="BGZ7" s="6" t="n">
        <v>0</v>
      </c>
      <c r="BHA7" s="6" t="n">
        <v>0</v>
      </c>
      <c r="BHB7" s="6" t="n">
        <v>0</v>
      </c>
      <c r="BHC7" s="6" t="n">
        <v>0</v>
      </c>
      <c r="BHD7" s="6" t="n">
        <v>0</v>
      </c>
      <c r="BHE7" s="6" t="n">
        <v>0</v>
      </c>
      <c r="BHF7" s="6" t="n">
        <v>0</v>
      </c>
      <c r="BHG7" s="6" t="n">
        <v>0</v>
      </c>
      <c r="BHH7" s="6" t="n">
        <v>0</v>
      </c>
      <c r="BHI7" s="6" t="n">
        <v>0</v>
      </c>
      <c r="BHJ7" s="6" t="n">
        <v>0</v>
      </c>
      <c r="BHK7" s="6" t="n">
        <v>1</v>
      </c>
      <c r="BHL7" s="6" t="n">
        <v>1</v>
      </c>
      <c r="BHM7" s="6" t="n">
        <v>0</v>
      </c>
      <c r="BHN7" s="6" t="n">
        <v>0</v>
      </c>
      <c r="BHO7" s="6" t="n">
        <v>1</v>
      </c>
      <c r="BHP7" s="6" t="n">
        <v>1</v>
      </c>
      <c r="BHQ7" s="6" t="n">
        <v>0</v>
      </c>
      <c r="BHR7" s="6" t="n">
        <v>0</v>
      </c>
      <c r="BHS7" s="6" t="n">
        <v>0</v>
      </c>
      <c r="BHT7" s="6" t="n">
        <v>0</v>
      </c>
      <c r="BHU7" s="6" t="n">
        <v>1</v>
      </c>
      <c r="BHV7" s="6" t="n">
        <v>0</v>
      </c>
      <c r="BHW7" s="6" t="n">
        <v>0</v>
      </c>
      <c r="BHX7" s="6" t="n">
        <v>0</v>
      </c>
      <c r="BHY7" s="6" t="n">
        <v>0</v>
      </c>
      <c r="BHZ7" s="6" t="n">
        <v>1</v>
      </c>
      <c r="BIA7" s="6" t="n">
        <v>0</v>
      </c>
      <c r="BIB7" s="6" t="n">
        <v>0</v>
      </c>
      <c r="BIC7" s="6" t="n">
        <v>0</v>
      </c>
      <c r="BID7" s="6" t="n">
        <v>0</v>
      </c>
      <c r="BIE7" s="6" t="n">
        <v>0</v>
      </c>
      <c r="BIF7" s="6" t="n">
        <v>0</v>
      </c>
      <c r="BIG7" s="6" t="n">
        <v>0</v>
      </c>
      <c r="BIH7" s="6" t="n">
        <v>0</v>
      </c>
      <c r="BII7" s="6" t="n">
        <v>0</v>
      </c>
      <c r="BIJ7" s="6" t="n">
        <v>0</v>
      </c>
      <c r="BIK7" s="6" t="n">
        <v>0</v>
      </c>
      <c r="BIL7" s="6" t="n">
        <v>1</v>
      </c>
      <c r="BIM7" s="6" t="n">
        <v>0</v>
      </c>
      <c r="BIN7" s="6" t="n">
        <v>0</v>
      </c>
      <c r="BIO7" s="6" t="n">
        <v>0</v>
      </c>
      <c r="BIP7" s="6" t="n">
        <v>0</v>
      </c>
      <c r="BIQ7" s="6" t="n">
        <v>0</v>
      </c>
      <c r="BIR7" s="6" t="n">
        <v>0</v>
      </c>
      <c r="BIS7" s="6" t="n">
        <v>0</v>
      </c>
      <c r="BIT7" s="6" t="n">
        <v>0</v>
      </c>
      <c r="BIU7" s="6" t="n">
        <v>1</v>
      </c>
      <c r="BIV7" s="6" t="n">
        <v>1</v>
      </c>
      <c r="BIW7" s="6" t="n">
        <v>0</v>
      </c>
      <c r="BIX7" s="6" t="n">
        <v>1</v>
      </c>
      <c r="BIY7" s="6" t="n">
        <v>0</v>
      </c>
      <c r="BIZ7" s="6" t="n">
        <v>0</v>
      </c>
      <c r="BJA7" s="6" t="n">
        <v>0</v>
      </c>
      <c r="BJB7" s="6" t="n">
        <v>0</v>
      </c>
      <c r="BJC7" s="6" t="n">
        <v>0</v>
      </c>
      <c r="BJD7" s="6" t="n">
        <v>0</v>
      </c>
      <c r="BJE7" s="6" t="n">
        <v>0</v>
      </c>
      <c r="BJF7" s="6" t="n">
        <v>0</v>
      </c>
      <c r="BJG7" s="6" t="n">
        <v>0</v>
      </c>
      <c r="BJH7" s="6" t="n">
        <v>0</v>
      </c>
      <c r="BJI7" s="6" t="n">
        <v>1</v>
      </c>
      <c r="BJJ7" s="6" t="n">
        <v>0</v>
      </c>
      <c r="BJK7" s="6" t="n">
        <v>0</v>
      </c>
      <c r="BJL7" s="6" t="n">
        <v>0</v>
      </c>
      <c r="BJM7" s="6" t="n">
        <v>1</v>
      </c>
      <c r="BJN7" s="6" t="n">
        <v>0</v>
      </c>
      <c r="BJO7" s="6" t="n">
        <v>0</v>
      </c>
      <c r="BJP7" s="6" t="n">
        <v>0</v>
      </c>
      <c r="BJQ7" s="6" t="n">
        <v>0</v>
      </c>
      <c r="BJR7" s="6" t="n">
        <v>0</v>
      </c>
      <c r="BJS7" s="6" t="n">
        <v>0</v>
      </c>
      <c r="BJT7" s="6" t="n">
        <v>0</v>
      </c>
      <c r="BJU7" s="6" t="n">
        <v>0</v>
      </c>
      <c r="BJV7" s="6" t="n">
        <v>0</v>
      </c>
      <c r="BJW7" s="6" t="n">
        <v>0</v>
      </c>
      <c r="BJX7" s="6" t="n">
        <v>0</v>
      </c>
      <c r="BJY7" s="6" t="n">
        <v>0</v>
      </c>
      <c r="BJZ7" s="6" t="n">
        <v>0</v>
      </c>
      <c r="BKA7" s="6" t="n">
        <v>0</v>
      </c>
      <c r="BKB7" s="6" t="n">
        <v>0</v>
      </c>
      <c r="BKC7" s="6" t="n">
        <v>0</v>
      </c>
      <c r="BKD7" s="6" t="n">
        <v>1</v>
      </c>
      <c r="BKE7" s="6" t="n">
        <v>0</v>
      </c>
      <c r="BKF7" s="6" t="n">
        <v>0</v>
      </c>
      <c r="BKG7" s="6" t="n">
        <v>0</v>
      </c>
      <c r="BKH7" s="6" t="n">
        <v>0</v>
      </c>
      <c r="BKI7" s="6" t="n">
        <v>0</v>
      </c>
      <c r="BKJ7" s="6" t="n">
        <v>1</v>
      </c>
      <c r="BKK7" s="6" t="n">
        <v>1</v>
      </c>
      <c r="BKL7" s="6" t="n">
        <v>1</v>
      </c>
      <c r="BKM7" s="6" t="n">
        <v>1</v>
      </c>
      <c r="BKN7" s="6" t="n">
        <v>1</v>
      </c>
      <c r="BKO7" s="6" t="n">
        <v>0</v>
      </c>
      <c r="BKP7" s="6" t="n">
        <v>0</v>
      </c>
      <c r="BKQ7" s="6" t="n">
        <v>0</v>
      </c>
      <c r="BKR7" s="6" t="n">
        <v>0</v>
      </c>
      <c r="BKS7" s="6" t="n">
        <v>1</v>
      </c>
      <c r="BKT7" s="6" t="n">
        <v>0</v>
      </c>
      <c r="BKU7" s="6" t="n">
        <v>1</v>
      </c>
      <c r="BKV7" s="6" t="n">
        <v>0</v>
      </c>
      <c r="BKW7" s="6" t="n">
        <v>1</v>
      </c>
      <c r="BKX7" s="6" t="n">
        <v>0</v>
      </c>
      <c r="BKY7" s="6" t="n">
        <v>0</v>
      </c>
      <c r="BKZ7" s="6" t="n">
        <v>0</v>
      </c>
      <c r="BLA7" s="6" t="n">
        <v>0</v>
      </c>
      <c r="BLB7" s="6" t="n">
        <v>0</v>
      </c>
      <c r="BLC7" s="6" t="n">
        <v>1</v>
      </c>
      <c r="BLD7" s="6" t="n">
        <v>0</v>
      </c>
      <c r="BLE7" s="6" t="n">
        <v>0</v>
      </c>
      <c r="BLF7" s="6" t="n">
        <v>0</v>
      </c>
      <c r="BLG7" s="6" t="n">
        <v>1</v>
      </c>
      <c r="BLH7" s="6" t="n">
        <v>1</v>
      </c>
      <c r="BLI7" s="6" t="n">
        <v>0</v>
      </c>
      <c r="BLJ7" s="6" t="n">
        <v>0</v>
      </c>
      <c r="BLK7" s="6" t="n">
        <v>0</v>
      </c>
      <c r="BLL7" s="6" t="n">
        <v>0</v>
      </c>
      <c r="BLM7" s="6" t="n">
        <v>0</v>
      </c>
      <c r="BLN7" s="6" t="n">
        <v>1</v>
      </c>
      <c r="BLO7" s="6" t="n">
        <v>0</v>
      </c>
      <c r="BLP7" s="6" t="n">
        <v>0</v>
      </c>
      <c r="BLQ7" s="6" t="n">
        <v>0</v>
      </c>
      <c r="BLR7" s="6" t="n">
        <v>0</v>
      </c>
      <c r="BLS7" s="6" t="n">
        <v>0</v>
      </c>
      <c r="BLT7" s="6" t="n">
        <v>0</v>
      </c>
      <c r="BLU7" s="6" t="n">
        <v>0</v>
      </c>
      <c r="BLV7" s="6" t="n">
        <v>1</v>
      </c>
      <c r="BLW7" s="6" t="n">
        <v>0</v>
      </c>
      <c r="BLX7" s="6" t="n">
        <v>0</v>
      </c>
      <c r="BLY7" s="6" t="n">
        <v>0</v>
      </c>
      <c r="BLZ7" s="6" t="n">
        <v>0</v>
      </c>
      <c r="BMA7" s="6" t="n">
        <v>0</v>
      </c>
      <c r="BMB7" s="6" t="n">
        <v>0</v>
      </c>
      <c r="BMC7" s="6" t="n">
        <v>1</v>
      </c>
      <c r="BMD7" s="6" t="n">
        <v>0</v>
      </c>
      <c r="BME7" s="6" t="n">
        <v>0</v>
      </c>
      <c r="BMF7" s="6" t="n">
        <v>0</v>
      </c>
      <c r="BMG7" s="6" t="n">
        <v>0</v>
      </c>
      <c r="BMH7" s="6" t="n">
        <v>1</v>
      </c>
      <c r="BMI7" s="6" t="n">
        <v>0</v>
      </c>
      <c r="BMJ7" s="6" t="n">
        <v>0</v>
      </c>
      <c r="BMK7" s="6" t="n">
        <v>0</v>
      </c>
      <c r="BML7" s="6" t="n">
        <v>1</v>
      </c>
      <c r="BMM7" s="6" t="n">
        <v>0</v>
      </c>
      <c r="BMN7" s="6" t="n">
        <v>1</v>
      </c>
      <c r="BMO7" s="6" t="n">
        <v>0</v>
      </c>
      <c r="BMP7" s="6" t="n">
        <v>0</v>
      </c>
      <c r="BMQ7" s="6" t="n">
        <v>0</v>
      </c>
      <c r="BMR7" s="6" t="n">
        <v>0</v>
      </c>
      <c r="BMS7" s="6" t="n">
        <v>0</v>
      </c>
      <c r="BMT7" s="6" t="n">
        <v>0</v>
      </c>
      <c r="BMU7" s="6" t="n">
        <v>0</v>
      </c>
      <c r="BMV7" s="6" t="n">
        <v>0</v>
      </c>
      <c r="BMW7" s="6" t="n">
        <v>0</v>
      </c>
      <c r="BMX7" s="6" t="n">
        <v>0</v>
      </c>
      <c r="BMY7" s="6" t="n">
        <v>1</v>
      </c>
      <c r="BMZ7" s="6" t="n">
        <v>0</v>
      </c>
      <c r="BNA7" s="6" t="n">
        <v>0</v>
      </c>
      <c r="BNB7" s="6" t="n">
        <v>1</v>
      </c>
      <c r="BNC7" s="6" t="n">
        <v>0</v>
      </c>
      <c r="BND7" s="6" t="n">
        <v>0</v>
      </c>
      <c r="BNE7" s="6" t="n">
        <v>0</v>
      </c>
      <c r="BNF7" s="6" t="n">
        <v>1</v>
      </c>
      <c r="BNG7" s="6" t="n">
        <v>0</v>
      </c>
      <c r="BNH7" s="6" t="n">
        <v>0</v>
      </c>
      <c r="BNI7" s="6" t="n">
        <v>0</v>
      </c>
      <c r="BNJ7" s="6" t="n">
        <v>0</v>
      </c>
      <c r="BNK7" s="6" t="n">
        <v>0</v>
      </c>
      <c r="BNL7" s="6" t="n">
        <v>0</v>
      </c>
      <c r="BNM7" s="6" t="n">
        <v>0</v>
      </c>
      <c r="BNN7" s="6" t="n">
        <v>1</v>
      </c>
      <c r="BNO7" s="6" t="n">
        <v>0</v>
      </c>
      <c r="BNP7" s="6" t="n">
        <v>0</v>
      </c>
      <c r="BNQ7" s="6" t="n">
        <v>0</v>
      </c>
      <c r="BNR7" s="6" t="n">
        <v>0</v>
      </c>
      <c r="BNS7" s="6" t="n">
        <v>0</v>
      </c>
      <c r="BNT7" s="6" t="n">
        <v>1</v>
      </c>
      <c r="BNU7" s="6" t="n">
        <v>0</v>
      </c>
      <c r="BNV7" s="6" t="n">
        <v>0</v>
      </c>
      <c r="BNW7" s="6" t="n">
        <v>0</v>
      </c>
      <c r="BNX7" s="6" t="n">
        <v>0</v>
      </c>
      <c r="BNY7" s="6" t="n">
        <v>0</v>
      </c>
      <c r="BNZ7" s="6" t="n">
        <v>1</v>
      </c>
      <c r="BOA7" s="6" t="n">
        <v>1</v>
      </c>
      <c r="BOB7" s="6" t="n">
        <v>0</v>
      </c>
      <c r="BOC7" s="6" t="n">
        <v>0</v>
      </c>
      <c r="BOD7" s="6" t="n">
        <v>0</v>
      </c>
      <c r="BOE7" s="6" t="n">
        <v>0</v>
      </c>
      <c r="BOF7" s="6" t="n">
        <v>0</v>
      </c>
      <c r="BOG7" s="6" t="n">
        <v>1</v>
      </c>
      <c r="BOH7" s="6" t="n">
        <v>0</v>
      </c>
      <c r="BOI7" s="6" t="n">
        <v>0</v>
      </c>
      <c r="BOJ7" s="6" t="n">
        <v>1</v>
      </c>
      <c r="BOK7" s="6" t="n">
        <v>0</v>
      </c>
      <c r="BOL7" s="6" t="n">
        <v>0</v>
      </c>
      <c r="BOM7" s="6" t="n">
        <v>1</v>
      </c>
      <c r="BON7" s="6" t="n">
        <v>1</v>
      </c>
      <c r="BOO7" s="6" t="n">
        <v>0</v>
      </c>
      <c r="BOP7" s="6" t="n">
        <v>1</v>
      </c>
      <c r="BOQ7" s="6" t="n">
        <v>0</v>
      </c>
      <c r="BOR7" s="6" t="n">
        <v>1</v>
      </c>
      <c r="BOS7" s="6" t="n">
        <v>1</v>
      </c>
      <c r="BOT7" s="6" t="n">
        <v>1</v>
      </c>
      <c r="BOU7" s="6" t="n">
        <v>0</v>
      </c>
      <c r="BOV7" s="6" t="n">
        <v>1</v>
      </c>
      <c r="BOW7" s="6" t="n">
        <v>1</v>
      </c>
      <c r="BOX7" s="6" t="n">
        <v>1</v>
      </c>
      <c r="BOY7" s="6" t="n">
        <v>0</v>
      </c>
      <c r="BOZ7" s="6" t="n">
        <v>1</v>
      </c>
      <c r="BPA7" s="6" t="n">
        <v>1</v>
      </c>
      <c r="BPB7" s="6" t="n">
        <v>0</v>
      </c>
      <c r="BPC7" s="6" t="n">
        <v>0</v>
      </c>
      <c r="BPD7" s="6" t="n">
        <v>1</v>
      </c>
      <c r="BPE7" s="6" t="n">
        <v>1</v>
      </c>
      <c r="BPF7" s="6" t="n">
        <v>0</v>
      </c>
      <c r="BPG7" s="6" t="n">
        <v>0</v>
      </c>
      <c r="BPH7" s="6" t="n">
        <v>0</v>
      </c>
      <c r="BPI7" s="6" t="n">
        <v>0</v>
      </c>
      <c r="BPJ7" s="6" t="n">
        <v>0</v>
      </c>
      <c r="BPK7" s="6" t="n">
        <v>0</v>
      </c>
      <c r="BPL7" s="6" t="n">
        <v>1</v>
      </c>
      <c r="BPM7" s="6" t="n">
        <v>1</v>
      </c>
      <c r="BPN7" s="6" t="n">
        <v>1</v>
      </c>
      <c r="BPO7" s="6" t="n">
        <v>0</v>
      </c>
      <c r="BPP7" s="6" t="n">
        <v>1</v>
      </c>
      <c r="BPQ7" s="6" t="n">
        <v>0</v>
      </c>
      <c r="BPR7" s="6" t="n">
        <v>0</v>
      </c>
      <c r="BPS7" s="6" t="n">
        <v>0</v>
      </c>
      <c r="BPT7" s="6" t="n">
        <v>1</v>
      </c>
      <c r="BPU7" s="6" t="n">
        <v>0</v>
      </c>
      <c r="BPV7" s="6" t="n">
        <v>0</v>
      </c>
      <c r="BPW7" s="6" t="n">
        <v>0</v>
      </c>
      <c r="BPX7" s="6" t="n">
        <v>0</v>
      </c>
      <c r="BPY7" s="6" t="n">
        <v>1</v>
      </c>
      <c r="BPZ7" s="6" t="n">
        <v>1</v>
      </c>
      <c r="BQA7" s="6" t="n">
        <v>1</v>
      </c>
      <c r="BQB7" s="6" t="n">
        <v>0</v>
      </c>
      <c r="BQC7" s="6" t="n">
        <v>0</v>
      </c>
      <c r="BQD7" s="6" t="n">
        <v>1</v>
      </c>
      <c r="BQE7" s="6" t="n">
        <v>0</v>
      </c>
      <c r="BQF7" s="6" t="n">
        <v>0</v>
      </c>
      <c r="BQG7" s="6" t="n">
        <v>0</v>
      </c>
      <c r="BQH7" s="6" t="n">
        <v>1</v>
      </c>
      <c r="BQI7" s="6" t="n">
        <v>0</v>
      </c>
      <c r="BQJ7" s="6" t="n">
        <v>0</v>
      </c>
      <c r="BQK7" s="6" t="n">
        <v>0</v>
      </c>
      <c r="BQL7" s="6" t="n">
        <v>0</v>
      </c>
      <c r="BQM7" s="6" t="n">
        <v>0</v>
      </c>
      <c r="BQN7" s="6" t="n">
        <v>1</v>
      </c>
      <c r="BQO7" s="6" t="n">
        <v>0</v>
      </c>
      <c r="BQP7" s="6" t="n">
        <v>1</v>
      </c>
      <c r="BQQ7" s="6" t="n">
        <v>0</v>
      </c>
      <c r="BQR7" s="6" t="n">
        <v>0</v>
      </c>
      <c r="BQS7" s="6" t="n">
        <v>0</v>
      </c>
      <c r="BQT7" s="6" t="n">
        <v>0</v>
      </c>
      <c r="BQU7" s="6" t="n">
        <v>0</v>
      </c>
      <c r="BQV7" s="6" t="n">
        <v>0</v>
      </c>
      <c r="BQW7" s="6" t="n">
        <v>0</v>
      </c>
      <c r="BQX7" s="6" t="n">
        <v>0</v>
      </c>
      <c r="BQY7" s="6" t="n">
        <v>0</v>
      </c>
      <c r="BQZ7" s="6" t="n">
        <v>0</v>
      </c>
      <c r="BRA7" s="6" t="n">
        <v>1</v>
      </c>
      <c r="BRB7" s="6" t="n">
        <v>0</v>
      </c>
      <c r="BRC7" s="6" t="n">
        <v>0</v>
      </c>
      <c r="BRD7" s="6" t="n">
        <v>0</v>
      </c>
      <c r="BRE7" s="6" t="n">
        <v>0</v>
      </c>
      <c r="BRF7" s="6" t="n">
        <v>0</v>
      </c>
      <c r="BRG7" s="6" t="n">
        <v>0</v>
      </c>
      <c r="BRH7" s="6" t="n">
        <v>0</v>
      </c>
      <c r="BRI7" s="6" t="n">
        <v>1</v>
      </c>
      <c r="BRJ7" s="6" t="n">
        <v>1</v>
      </c>
      <c r="BRK7" s="6" t="n">
        <v>0</v>
      </c>
      <c r="BRL7" s="6" t="n">
        <v>1</v>
      </c>
      <c r="BRM7" s="6" t="n">
        <v>0</v>
      </c>
      <c r="BRN7" s="6" t="n">
        <v>0</v>
      </c>
      <c r="BRO7" s="6" t="n">
        <v>0</v>
      </c>
      <c r="BRP7" s="6" t="n">
        <v>0</v>
      </c>
      <c r="BRQ7" s="6" t="n">
        <v>0</v>
      </c>
      <c r="BRR7" s="6" t="n">
        <v>1</v>
      </c>
      <c r="BRS7" s="6" t="n">
        <v>0</v>
      </c>
      <c r="BRT7" s="6" t="n">
        <v>0</v>
      </c>
      <c r="BRU7" s="6" t="n">
        <v>1</v>
      </c>
      <c r="BRV7" s="6" t="n">
        <v>0</v>
      </c>
      <c r="BRW7" s="6" t="n">
        <v>0</v>
      </c>
      <c r="BRX7" s="6" t="n">
        <v>0</v>
      </c>
      <c r="BRY7" s="6" t="n">
        <v>1</v>
      </c>
      <c r="BRZ7" s="6" t="n">
        <v>0</v>
      </c>
      <c r="BSA7" s="6" t="n">
        <v>0</v>
      </c>
      <c r="BSB7" s="6" t="n">
        <v>0</v>
      </c>
      <c r="BSC7" s="6" t="n">
        <v>1</v>
      </c>
      <c r="BSD7" s="6" t="n">
        <v>1</v>
      </c>
      <c r="BSE7" s="6" t="n">
        <v>0</v>
      </c>
      <c r="BSF7" s="6" t="n">
        <v>1</v>
      </c>
      <c r="BSG7" s="6" t="n">
        <v>1</v>
      </c>
      <c r="BSH7" s="6" t="n">
        <v>1</v>
      </c>
      <c r="BSI7" s="6" t="n">
        <v>1</v>
      </c>
      <c r="BSJ7" s="6" t="n">
        <v>0</v>
      </c>
      <c r="BSK7" s="6" t="n">
        <v>0</v>
      </c>
      <c r="BSL7" s="6" t="n">
        <v>0</v>
      </c>
      <c r="BSM7" s="6" t="n">
        <v>0</v>
      </c>
      <c r="BSN7" s="6" t="n">
        <v>0</v>
      </c>
      <c r="BSO7" s="6" t="n">
        <v>0</v>
      </c>
      <c r="BSP7" s="6" t="n">
        <v>0</v>
      </c>
      <c r="BSQ7" s="6" t="n">
        <v>0</v>
      </c>
      <c r="BSR7" s="6" t="n">
        <v>0</v>
      </c>
      <c r="BSS7" s="6" t="n">
        <v>1</v>
      </c>
      <c r="BST7" s="6" t="n">
        <v>1</v>
      </c>
      <c r="BSU7" s="6" t="n">
        <v>1</v>
      </c>
      <c r="BSV7" s="6" t="n">
        <v>0</v>
      </c>
      <c r="BSW7" s="6" t="n">
        <v>0</v>
      </c>
      <c r="BSX7" s="6" t="n">
        <v>1</v>
      </c>
      <c r="BSY7" s="6" t="n">
        <v>1</v>
      </c>
      <c r="BSZ7" s="6" t="n">
        <v>1</v>
      </c>
      <c r="BTA7" s="6" t="n">
        <v>0</v>
      </c>
      <c r="BTB7" s="6" t="n">
        <v>1</v>
      </c>
      <c r="BTC7" s="6" t="n">
        <v>0</v>
      </c>
      <c r="BTD7" s="6" t="n">
        <v>0</v>
      </c>
      <c r="BTE7" s="6" t="n">
        <v>0</v>
      </c>
      <c r="BTF7" s="6" t="n">
        <v>0</v>
      </c>
      <c r="BTG7" s="6" t="n">
        <v>0</v>
      </c>
      <c r="BTH7" s="6" t="n">
        <v>0</v>
      </c>
      <c r="BTI7" s="6" t="n">
        <v>0</v>
      </c>
      <c r="BTJ7" s="6" t="n">
        <v>0</v>
      </c>
      <c r="BTK7" s="6" t="n">
        <v>0</v>
      </c>
      <c r="BTL7" s="6" t="n">
        <v>1</v>
      </c>
      <c r="BTM7" s="6" t="n">
        <v>0</v>
      </c>
      <c r="BTN7" s="6" t="n">
        <v>0</v>
      </c>
      <c r="BTO7" s="6" t="n">
        <v>1</v>
      </c>
      <c r="BTP7" s="6" t="n">
        <v>0</v>
      </c>
      <c r="BTQ7" s="6" t="n">
        <v>0</v>
      </c>
      <c r="BTR7" s="6" t="n">
        <v>0</v>
      </c>
      <c r="BTS7" s="6" t="n">
        <v>0</v>
      </c>
      <c r="BTT7" s="6" t="n">
        <v>0</v>
      </c>
      <c r="BTU7" s="6" t="n">
        <v>0</v>
      </c>
      <c r="BTV7" s="6" t="n">
        <v>1</v>
      </c>
      <c r="BTW7" s="6" t="n">
        <v>0</v>
      </c>
      <c r="BTX7" s="6" t="n">
        <v>0</v>
      </c>
      <c r="BTY7" s="6" t="n">
        <v>1</v>
      </c>
      <c r="BTZ7" s="6" t="n">
        <v>0</v>
      </c>
      <c r="BUA7" s="6" t="n">
        <v>0</v>
      </c>
      <c r="BUB7" s="6" t="n">
        <v>0</v>
      </c>
      <c r="BUC7" s="6" t="n">
        <v>1</v>
      </c>
      <c r="BUD7" s="6" t="n">
        <v>0</v>
      </c>
      <c r="BUE7" s="6" t="n">
        <v>0</v>
      </c>
      <c r="BUF7" s="6" t="n">
        <v>0</v>
      </c>
      <c r="BUG7" s="6" t="n">
        <v>0</v>
      </c>
      <c r="BUH7" s="6" t="n">
        <v>0</v>
      </c>
      <c r="BUI7" s="6" t="n">
        <v>0</v>
      </c>
      <c r="BUJ7" s="6" t="n">
        <v>0</v>
      </c>
      <c r="BUK7" s="6" t="n">
        <v>0</v>
      </c>
      <c r="BUL7" s="6" t="n">
        <v>0</v>
      </c>
      <c r="BUM7" s="6" t="n">
        <v>0</v>
      </c>
      <c r="BUN7" s="6" t="n">
        <v>0</v>
      </c>
      <c r="BUO7" s="6" t="n">
        <v>0</v>
      </c>
      <c r="BUP7" s="6" t="n">
        <v>0</v>
      </c>
      <c r="BUQ7" s="6" t="n">
        <v>0</v>
      </c>
      <c r="BUR7" s="6" t="n">
        <v>0</v>
      </c>
      <c r="BUS7" s="6" t="n">
        <v>0</v>
      </c>
      <c r="BUT7" s="6" t="n">
        <v>0</v>
      </c>
      <c r="BUU7" s="6" t="n">
        <v>0</v>
      </c>
      <c r="BUV7" s="6" t="n">
        <v>0</v>
      </c>
      <c r="BUW7" s="6" t="n">
        <v>1</v>
      </c>
      <c r="BUX7" s="6" t="n">
        <v>0</v>
      </c>
      <c r="BUY7" s="6" t="n">
        <v>0</v>
      </c>
      <c r="BUZ7" s="6" t="n">
        <v>0</v>
      </c>
      <c r="BVA7" s="6" t="n">
        <v>0</v>
      </c>
      <c r="BVB7" s="6" t="n">
        <v>1</v>
      </c>
      <c r="BVC7" s="6" t="n">
        <v>0</v>
      </c>
      <c r="BVD7" s="6" t="n">
        <v>0</v>
      </c>
      <c r="BVE7" s="6" t="n">
        <v>0</v>
      </c>
      <c r="BVF7" s="6" t="n">
        <v>1</v>
      </c>
      <c r="BVG7" s="6" t="n">
        <v>0</v>
      </c>
      <c r="BVH7" s="6" t="n">
        <v>0</v>
      </c>
      <c r="BVI7" s="6" t="n">
        <v>0</v>
      </c>
      <c r="BVJ7" s="6" t="n">
        <v>0</v>
      </c>
      <c r="BVK7" s="6" t="n">
        <v>0</v>
      </c>
      <c r="BVL7" s="6" t="n">
        <v>0</v>
      </c>
      <c r="BVM7" s="6" t="n">
        <v>1</v>
      </c>
      <c r="BVN7" s="6" t="n">
        <v>0</v>
      </c>
      <c r="BVO7" s="6" t="n">
        <v>0</v>
      </c>
      <c r="BVP7" s="6" t="n">
        <v>1</v>
      </c>
      <c r="BVQ7" s="6" t="n">
        <v>0</v>
      </c>
      <c r="BVR7" s="6" t="n">
        <v>0</v>
      </c>
      <c r="BVS7" s="6" t="n">
        <v>0</v>
      </c>
      <c r="BVT7" s="6" t="n">
        <v>0</v>
      </c>
      <c r="BVU7" s="6" t="n">
        <v>0</v>
      </c>
      <c r="BVV7" s="6" t="n">
        <v>0</v>
      </c>
      <c r="BVW7" s="6" t="n">
        <v>0</v>
      </c>
      <c r="BVX7" s="6" t="n">
        <v>1</v>
      </c>
      <c r="BVY7" s="6" t="n">
        <v>0</v>
      </c>
      <c r="BVZ7" s="6" t="n">
        <v>1</v>
      </c>
      <c r="BWA7" s="6" t="n">
        <v>1</v>
      </c>
      <c r="BWB7" s="6" t="n">
        <v>0</v>
      </c>
      <c r="BWC7" s="6" t="n">
        <v>1</v>
      </c>
      <c r="BWD7" s="6" t="n">
        <v>0</v>
      </c>
      <c r="BWE7" s="6" t="n">
        <v>0</v>
      </c>
      <c r="BWF7" s="6" t="n">
        <v>0</v>
      </c>
      <c r="BWG7" s="6" t="n">
        <v>0</v>
      </c>
      <c r="BWH7" s="6" t="n">
        <v>1</v>
      </c>
      <c r="BWI7" s="6" t="n">
        <v>1</v>
      </c>
      <c r="BWJ7" s="6" t="n">
        <v>0</v>
      </c>
      <c r="BWK7" s="6" t="n">
        <v>1</v>
      </c>
      <c r="BWL7" s="6" t="n">
        <v>1</v>
      </c>
      <c r="BWM7" s="6" t="n">
        <v>0</v>
      </c>
      <c r="BWN7" s="6" t="n">
        <v>0</v>
      </c>
      <c r="BWO7" s="6" t="n">
        <v>0</v>
      </c>
      <c r="BWP7" s="6" t="n">
        <v>1</v>
      </c>
      <c r="BWQ7" s="6" t="n">
        <v>0</v>
      </c>
      <c r="BWR7" s="6" t="n">
        <v>0</v>
      </c>
      <c r="BWS7" s="6" t="n">
        <v>0</v>
      </c>
      <c r="BWT7" s="6" t="n">
        <v>0</v>
      </c>
      <c r="BWU7" s="6" t="n">
        <v>0</v>
      </c>
      <c r="BWV7" s="6" t="n">
        <v>1</v>
      </c>
      <c r="BWW7" s="6" t="n">
        <v>1</v>
      </c>
      <c r="BWX7" s="6" t="n">
        <v>0</v>
      </c>
      <c r="BWY7" s="6" t="n">
        <v>1</v>
      </c>
      <c r="BWZ7" s="6" t="n">
        <v>0</v>
      </c>
      <c r="BXA7" s="6" t="n">
        <v>1</v>
      </c>
      <c r="BXB7" s="6" t="n">
        <v>0</v>
      </c>
      <c r="BXC7" s="6" t="n">
        <v>0</v>
      </c>
      <c r="BXD7" s="6" t="n">
        <v>0</v>
      </c>
      <c r="BXE7" s="6" t="n">
        <v>0</v>
      </c>
      <c r="BXF7" s="6" t="n">
        <v>1</v>
      </c>
      <c r="BXG7" s="6" t="n">
        <v>0</v>
      </c>
      <c r="BXH7" s="6" t="n">
        <v>1</v>
      </c>
      <c r="BXI7" s="6" t="n">
        <v>0</v>
      </c>
      <c r="BXJ7" s="6" t="n">
        <v>1</v>
      </c>
      <c r="BXK7" s="6" t="n">
        <v>0</v>
      </c>
      <c r="BXL7" s="6" t="n">
        <v>0</v>
      </c>
      <c r="BXM7" s="6" t="n">
        <v>0</v>
      </c>
      <c r="BXN7" s="6" t="n">
        <v>0</v>
      </c>
      <c r="BXO7" s="6" t="n">
        <v>1</v>
      </c>
      <c r="BXP7" s="6" t="n">
        <v>0</v>
      </c>
      <c r="BXQ7" s="6" t="n">
        <v>1</v>
      </c>
      <c r="BXR7" s="6" t="n">
        <v>1</v>
      </c>
      <c r="BXS7" s="6" t="n">
        <v>0</v>
      </c>
      <c r="BXT7" s="6" t="n">
        <v>1</v>
      </c>
      <c r="BXU7" s="6" t="n">
        <v>0</v>
      </c>
      <c r="BXV7" s="6" t="n">
        <v>0</v>
      </c>
      <c r="BXW7" s="6" t="n">
        <v>1</v>
      </c>
      <c r="BXX7" s="6" t="n">
        <v>1</v>
      </c>
      <c r="BXY7" s="6" t="n">
        <v>0</v>
      </c>
      <c r="BXZ7" s="6" t="n">
        <v>0</v>
      </c>
      <c r="BYA7" s="6" t="n">
        <v>1</v>
      </c>
      <c r="BYB7" s="6" t="n">
        <v>0</v>
      </c>
      <c r="BYC7" s="6" t="n">
        <v>0</v>
      </c>
      <c r="BYD7" s="6" t="n">
        <v>1</v>
      </c>
      <c r="BYE7" s="6" t="n">
        <v>0</v>
      </c>
      <c r="BYF7" s="6" t="n">
        <v>0</v>
      </c>
      <c r="BYG7" s="6" t="n">
        <v>0</v>
      </c>
      <c r="BYH7" s="6" t="n">
        <v>0</v>
      </c>
      <c r="BYI7" s="6" t="n">
        <v>0</v>
      </c>
      <c r="BYJ7" s="6" t="n">
        <v>1</v>
      </c>
      <c r="BYK7" s="6" t="n">
        <v>0</v>
      </c>
      <c r="BYL7" s="6" t="n">
        <v>1</v>
      </c>
      <c r="BYM7" s="6" t="n">
        <v>0</v>
      </c>
      <c r="BYN7" s="6" t="n">
        <v>0</v>
      </c>
      <c r="BYO7" s="6" t="n">
        <v>0</v>
      </c>
      <c r="BYP7" s="6" t="n">
        <v>0</v>
      </c>
      <c r="BYQ7" s="6" t="n">
        <v>0</v>
      </c>
      <c r="BYR7" s="6" t="n">
        <v>0</v>
      </c>
      <c r="BYS7" s="6" t="n">
        <v>0</v>
      </c>
      <c r="BYT7" s="6" t="n">
        <v>0</v>
      </c>
      <c r="BYU7" s="6" t="n">
        <v>0</v>
      </c>
      <c r="BYV7" s="6" t="n">
        <v>0</v>
      </c>
      <c r="BYW7" s="6" t="n">
        <v>0</v>
      </c>
      <c r="BYX7" s="6" t="n">
        <v>0</v>
      </c>
      <c r="BYY7" s="6" t="n">
        <v>1</v>
      </c>
      <c r="BYZ7" s="6" t="n">
        <v>0</v>
      </c>
      <c r="BZA7" s="6" t="n">
        <v>0</v>
      </c>
      <c r="BZB7" s="6" t="n">
        <v>1</v>
      </c>
      <c r="BZC7" s="6" t="n">
        <v>1</v>
      </c>
      <c r="BZD7" s="6" t="n">
        <v>1</v>
      </c>
      <c r="BZE7" s="6" t="n">
        <v>1</v>
      </c>
      <c r="BZF7" s="6" t="n">
        <v>0</v>
      </c>
      <c r="BZG7" s="6" t="n">
        <v>0</v>
      </c>
      <c r="BZH7" s="6" t="n">
        <v>1</v>
      </c>
      <c r="BZI7" s="6" t="n">
        <v>0</v>
      </c>
      <c r="BZJ7" s="6" t="n">
        <v>0</v>
      </c>
      <c r="BZK7" s="6" t="n">
        <v>1</v>
      </c>
      <c r="BZL7" s="6" t="n">
        <v>0</v>
      </c>
      <c r="BZM7" s="6" t="n">
        <v>0</v>
      </c>
      <c r="BZN7" s="6" t="n">
        <v>0</v>
      </c>
      <c r="BZO7" s="6" t="n">
        <v>0</v>
      </c>
      <c r="BZP7" s="6" t="n">
        <v>0</v>
      </c>
      <c r="BZQ7" s="6" t="n">
        <v>0</v>
      </c>
      <c r="BZR7" s="6" t="n">
        <v>0</v>
      </c>
      <c r="BZS7" s="6" t="n">
        <v>0</v>
      </c>
      <c r="BZT7" s="6" t="n">
        <v>0</v>
      </c>
      <c r="BZU7" s="6" t="n">
        <v>1</v>
      </c>
      <c r="BZV7" s="6" t="n">
        <v>1</v>
      </c>
      <c r="BZW7" s="6" t="n">
        <v>0</v>
      </c>
      <c r="BZX7" s="6" t="n">
        <v>0</v>
      </c>
      <c r="BZY7" s="6" t="n">
        <v>0</v>
      </c>
      <c r="BZZ7" s="6" t="n">
        <v>1</v>
      </c>
      <c r="CAA7" s="6" t="n">
        <v>0</v>
      </c>
      <c r="CAB7" s="6" t="n">
        <v>0</v>
      </c>
      <c r="CAC7" s="6" t="n">
        <v>1</v>
      </c>
      <c r="CAD7" s="6" t="n">
        <v>0</v>
      </c>
      <c r="CAE7" s="6" t="n">
        <v>1</v>
      </c>
      <c r="CAF7" s="6" t="n">
        <v>0</v>
      </c>
      <c r="CAG7" s="6" t="n">
        <v>0</v>
      </c>
      <c r="CAH7" s="6" t="n">
        <v>0</v>
      </c>
      <c r="CAI7" s="6" t="n">
        <v>0</v>
      </c>
      <c r="CAJ7" s="6" t="n">
        <v>0</v>
      </c>
      <c r="CAK7" s="6" t="n">
        <v>0</v>
      </c>
      <c r="CAL7" s="6" t="n">
        <v>0</v>
      </c>
      <c r="CAM7" s="6" t="n">
        <v>0</v>
      </c>
      <c r="CAN7" s="6" t="n">
        <v>0</v>
      </c>
      <c r="CAO7" s="6" t="n">
        <v>1</v>
      </c>
      <c r="CAP7" s="6" t="n">
        <v>1</v>
      </c>
      <c r="CAQ7" s="6" t="n">
        <v>0</v>
      </c>
      <c r="CAR7" s="6" t="n">
        <v>0</v>
      </c>
      <c r="CAS7" s="6" t="n">
        <v>1</v>
      </c>
      <c r="CAT7" s="6" t="n">
        <v>1</v>
      </c>
      <c r="CAU7" s="6" t="n">
        <v>0</v>
      </c>
      <c r="CAV7" s="6" t="n">
        <v>0</v>
      </c>
      <c r="CAW7" s="6" t="n">
        <v>0</v>
      </c>
      <c r="CAX7" s="6" t="n">
        <v>0</v>
      </c>
      <c r="CAY7" s="6" t="n">
        <v>1</v>
      </c>
      <c r="CAZ7" s="6" t="n">
        <v>1</v>
      </c>
      <c r="CBA7" s="6" t="n">
        <v>1</v>
      </c>
      <c r="CBB7" s="6" t="n">
        <v>0</v>
      </c>
      <c r="CBC7" s="6" t="n">
        <v>1</v>
      </c>
      <c r="CBD7" s="6" t="n">
        <v>0</v>
      </c>
      <c r="CBE7" s="6" t="n">
        <v>0</v>
      </c>
      <c r="CBF7" s="6" t="n">
        <v>0</v>
      </c>
      <c r="CBG7" s="6" t="n">
        <v>0</v>
      </c>
      <c r="CBH7" s="6" t="n">
        <v>0</v>
      </c>
      <c r="CBI7" s="6" t="n">
        <v>1</v>
      </c>
      <c r="CBJ7" s="6" t="n">
        <v>0</v>
      </c>
      <c r="CBK7" s="6" t="n">
        <v>0</v>
      </c>
      <c r="CBL7" s="6" t="n">
        <v>0</v>
      </c>
      <c r="CBM7" s="6" t="n">
        <v>0</v>
      </c>
      <c r="CBN7" s="6" t="n">
        <v>0</v>
      </c>
      <c r="CBO7" s="6" t="n">
        <v>0</v>
      </c>
      <c r="CBP7" s="6" t="n">
        <v>1</v>
      </c>
      <c r="CBQ7" s="6" t="n">
        <v>0</v>
      </c>
      <c r="CBR7" s="6" t="n">
        <v>1</v>
      </c>
      <c r="CBS7" s="6" t="n">
        <v>1</v>
      </c>
      <c r="CBT7" s="6" t="n">
        <v>1</v>
      </c>
      <c r="CBU7" s="6" t="n">
        <v>0</v>
      </c>
      <c r="CBV7" s="6" t="n">
        <v>0</v>
      </c>
      <c r="CBW7" s="6" t="n">
        <v>0</v>
      </c>
      <c r="CBX7" s="6" t="n">
        <v>0</v>
      </c>
      <c r="CBY7" s="6" t="n">
        <v>0</v>
      </c>
      <c r="CBZ7" s="6" t="n">
        <v>1</v>
      </c>
      <c r="CCA7" s="6" t="n">
        <v>0</v>
      </c>
      <c r="CCB7" s="6" t="n">
        <v>0</v>
      </c>
      <c r="CCC7" s="6" t="n">
        <v>0</v>
      </c>
      <c r="CCD7" s="6" t="n">
        <v>1</v>
      </c>
      <c r="CCE7" s="6" t="n">
        <v>0</v>
      </c>
      <c r="CCF7" s="6" t="n">
        <v>1</v>
      </c>
      <c r="CCG7" s="6" t="n">
        <v>0</v>
      </c>
      <c r="CCH7" s="6" t="n">
        <v>0</v>
      </c>
      <c r="CCI7" s="6" t="n">
        <v>0</v>
      </c>
      <c r="CCJ7" s="6" t="n">
        <v>0</v>
      </c>
      <c r="CCK7" s="6" t="n">
        <v>1</v>
      </c>
      <c r="CCL7" s="6" t="n">
        <v>0</v>
      </c>
      <c r="CCM7" s="6" t="n">
        <v>1</v>
      </c>
      <c r="CCN7" s="6" t="n">
        <v>0</v>
      </c>
      <c r="CCO7" s="6" t="n">
        <v>0</v>
      </c>
      <c r="CCP7" s="6" t="n">
        <v>0</v>
      </c>
      <c r="CCQ7" s="6" t="n">
        <v>1</v>
      </c>
      <c r="CCR7" s="6" t="n">
        <v>0</v>
      </c>
      <c r="CCS7" s="6" t="n">
        <v>0</v>
      </c>
      <c r="CCT7" s="6" t="n">
        <v>0</v>
      </c>
      <c r="CCU7" s="6" t="n">
        <v>0</v>
      </c>
      <c r="CCV7" s="6" t="n">
        <v>1</v>
      </c>
      <c r="CCW7" s="6" t="n">
        <v>1</v>
      </c>
      <c r="CCX7" s="6" t="n">
        <v>0</v>
      </c>
      <c r="CCY7" s="6" t="n">
        <v>0</v>
      </c>
      <c r="CCZ7" s="6" t="n">
        <v>0</v>
      </c>
      <c r="CDA7" s="6" t="n">
        <v>0</v>
      </c>
      <c r="CDB7" s="6" t="n">
        <v>1</v>
      </c>
      <c r="CDC7" s="6" t="n">
        <v>0</v>
      </c>
      <c r="CDD7" s="6" t="n">
        <v>0</v>
      </c>
      <c r="CDE7" s="6" t="n">
        <v>0</v>
      </c>
      <c r="CDF7" s="6" t="n">
        <v>0</v>
      </c>
      <c r="CDG7" s="6" t="n">
        <v>0</v>
      </c>
      <c r="CDH7" s="6" t="n">
        <v>0</v>
      </c>
      <c r="CDI7" s="6" t="n">
        <v>0</v>
      </c>
      <c r="CDJ7" s="6" t="n">
        <v>1</v>
      </c>
      <c r="CDK7" s="6" t="n">
        <v>0</v>
      </c>
      <c r="CDL7" s="6" t="n">
        <v>1</v>
      </c>
      <c r="CDM7" s="6" t="n">
        <v>0</v>
      </c>
      <c r="CDN7" s="6" t="n">
        <v>0</v>
      </c>
      <c r="CDO7" s="6" t="n">
        <v>0</v>
      </c>
      <c r="CDP7" s="6" t="n">
        <v>0</v>
      </c>
      <c r="CDQ7" s="6" t="n">
        <v>1</v>
      </c>
      <c r="CDR7" s="6" t="n">
        <v>1</v>
      </c>
      <c r="CDS7" s="6" t="n">
        <v>0</v>
      </c>
      <c r="CDT7" s="6" t="n">
        <v>0</v>
      </c>
      <c r="CDU7" s="6" t="n">
        <v>0</v>
      </c>
      <c r="CDV7" s="6" t="n">
        <v>1</v>
      </c>
      <c r="CDW7" s="6" t="n">
        <v>0</v>
      </c>
      <c r="CDX7" s="6" t="n">
        <v>0</v>
      </c>
      <c r="CDY7" s="6" t="n">
        <v>0</v>
      </c>
      <c r="CDZ7" s="6" t="n">
        <v>0</v>
      </c>
      <c r="CEA7" s="6" t="n">
        <v>0</v>
      </c>
      <c r="CEB7" s="6" t="n">
        <v>0</v>
      </c>
      <c r="CEC7" s="6" t="n">
        <v>0</v>
      </c>
      <c r="CED7" s="6" t="n">
        <v>0</v>
      </c>
      <c r="CEE7" s="6" t="n">
        <v>0</v>
      </c>
      <c r="CEF7" s="6" t="n">
        <v>0</v>
      </c>
      <c r="CEG7" s="6" t="n">
        <v>1</v>
      </c>
      <c r="CEH7" s="6" t="n">
        <v>0</v>
      </c>
      <c r="CEI7" s="6" t="n">
        <v>0</v>
      </c>
      <c r="CEJ7" s="6" t="n">
        <v>0</v>
      </c>
      <c r="CEK7" s="6" t="n">
        <v>0</v>
      </c>
      <c r="CEL7" s="6" t="n">
        <v>0</v>
      </c>
      <c r="CEM7" s="6" t="n">
        <v>0</v>
      </c>
      <c r="CEN7" s="6" t="n">
        <v>1</v>
      </c>
      <c r="CEO7" s="6" t="n">
        <v>0</v>
      </c>
      <c r="CEP7" s="6" t="n">
        <v>0</v>
      </c>
      <c r="CEQ7" s="6" t="n">
        <v>0</v>
      </c>
      <c r="CER7" s="6" t="n">
        <v>0</v>
      </c>
      <c r="CES7" s="6" t="n">
        <v>1</v>
      </c>
      <c r="CET7" s="6" t="n">
        <v>0</v>
      </c>
      <c r="CEU7" s="6" t="n">
        <v>0</v>
      </c>
      <c r="CEV7" s="6" t="n">
        <v>0</v>
      </c>
      <c r="CEW7" s="6" t="n">
        <v>0</v>
      </c>
      <c r="CEX7" s="6" t="n">
        <v>0</v>
      </c>
      <c r="CEY7" s="6" t="n">
        <v>0</v>
      </c>
      <c r="CEZ7" s="6" t="n">
        <v>0</v>
      </c>
      <c r="CFA7" s="6" t="n">
        <v>1</v>
      </c>
      <c r="CFB7" s="6" t="n">
        <v>0</v>
      </c>
      <c r="CFC7" s="6" t="n">
        <v>0</v>
      </c>
      <c r="CFD7" s="6" t="n">
        <v>0</v>
      </c>
      <c r="CFE7" s="6" t="n">
        <v>0</v>
      </c>
      <c r="CFF7" s="6" t="n">
        <v>1</v>
      </c>
      <c r="CFG7" s="6" t="n">
        <v>1</v>
      </c>
      <c r="CFH7" s="6" t="n">
        <v>0</v>
      </c>
      <c r="CFI7" s="6" t="n">
        <v>0</v>
      </c>
      <c r="CFJ7" s="6" t="n">
        <v>0</v>
      </c>
      <c r="CFK7" s="6" t="n">
        <v>0</v>
      </c>
      <c r="CFL7" s="6" t="n">
        <v>0</v>
      </c>
      <c r="CFM7" s="6" t="n">
        <v>1</v>
      </c>
      <c r="CFN7" s="6" t="n">
        <v>1</v>
      </c>
      <c r="CFO7" s="6" t="n">
        <v>1</v>
      </c>
      <c r="CFP7" s="6" t="n">
        <v>0</v>
      </c>
      <c r="CFQ7" s="6" t="n">
        <v>0</v>
      </c>
      <c r="CFR7" s="6" t="n">
        <v>0</v>
      </c>
      <c r="CFS7" s="6" t="n">
        <v>0</v>
      </c>
      <c r="CFT7" s="6" t="n">
        <v>0</v>
      </c>
      <c r="CFU7" s="6" t="n">
        <v>0</v>
      </c>
      <c r="CFV7" s="6" t="n">
        <v>0</v>
      </c>
      <c r="CFW7" s="6" t="n">
        <v>0</v>
      </c>
      <c r="CFX7" s="6" t="n">
        <v>0</v>
      </c>
      <c r="CFY7" s="6" t="n">
        <v>0</v>
      </c>
      <c r="CFZ7" s="6" t="n">
        <v>0</v>
      </c>
      <c r="CGA7" s="6" t="n">
        <v>0</v>
      </c>
      <c r="CGB7" s="6" t="n">
        <v>0</v>
      </c>
      <c r="CGC7" s="6" t="n">
        <v>0</v>
      </c>
      <c r="CGD7" s="6" t="n">
        <v>0</v>
      </c>
      <c r="CGE7" s="6" t="n">
        <v>1</v>
      </c>
      <c r="CGF7" s="6" t="n">
        <v>1</v>
      </c>
      <c r="CGG7" s="6" t="n">
        <v>1</v>
      </c>
      <c r="CGH7" s="6" t="n">
        <v>0</v>
      </c>
      <c r="CGI7" s="6" t="n">
        <v>0</v>
      </c>
      <c r="CGJ7" s="6" t="n">
        <v>1</v>
      </c>
      <c r="CGK7" s="6" t="n">
        <v>0</v>
      </c>
      <c r="CGL7" s="6" t="n">
        <v>1</v>
      </c>
      <c r="CGM7" s="6" t="n">
        <v>0</v>
      </c>
      <c r="CGN7" s="6" t="n">
        <v>0</v>
      </c>
      <c r="CGO7" s="6" t="n">
        <v>0</v>
      </c>
      <c r="CGP7" s="6" t="n">
        <v>0</v>
      </c>
      <c r="CGQ7" s="6" t="n">
        <v>1</v>
      </c>
      <c r="CGR7" s="6" t="n">
        <v>0</v>
      </c>
      <c r="CGS7" s="6" t="n">
        <v>0</v>
      </c>
      <c r="CGT7" s="6" t="n">
        <v>0</v>
      </c>
      <c r="CGU7" s="6" t="n">
        <v>0</v>
      </c>
      <c r="CGV7" s="6" t="n">
        <v>0</v>
      </c>
      <c r="CGW7" s="6" t="n">
        <v>0</v>
      </c>
      <c r="CGX7" s="6" t="n">
        <v>0</v>
      </c>
      <c r="CGY7" s="6" t="n">
        <v>0</v>
      </c>
      <c r="CGZ7" s="6" t="n">
        <v>0</v>
      </c>
      <c r="CHA7" s="6" t="n">
        <v>0</v>
      </c>
      <c r="CHB7" s="6" t="n">
        <v>1</v>
      </c>
      <c r="CHC7" s="6" t="n">
        <v>1</v>
      </c>
      <c r="CHD7" s="6" t="n">
        <v>0</v>
      </c>
      <c r="CHE7" s="6" t="n">
        <v>1</v>
      </c>
      <c r="CHF7" s="6" t="n">
        <v>0</v>
      </c>
      <c r="CHG7" s="6" t="n">
        <v>0</v>
      </c>
      <c r="CHH7" s="6" t="n">
        <v>1</v>
      </c>
      <c r="CHI7" s="6" t="n">
        <v>0</v>
      </c>
      <c r="CHJ7" s="6" t="n">
        <v>0</v>
      </c>
      <c r="CHK7" s="6" t="n">
        <v>0</v>
      </c>
      <c r="CHL7" s="6" t="n">
        <v>0</v>
      </c>
      <c r="CHM7" s="6" t="n">
        <v>0</v>
      </c>
      <c r="CHN7" s="6" t="n">
        <v>0</v>
      </c>
      <c r="CHO7" s="6" t="n">
        <v>0</v>
      </c>
      <c r="CHP7" s="6" t="n">
        <v>0</v>
      </c>
      <c r="CHQ7" s="6" t="n">
        <v>0</v>
      </c>
      <c r="CHR7" s="6" t="n">
        <v>0</v>
      </c>
      <c r="CHS7" s="6" t="n">
        <v>0</v>
      </c>
      <c r="CHT7" s="6" t="n">
        <v>0</v>
      </c>
      <c r="CHU7" s="6" t="n">
        <v>0</v>
      </c>
      <c r="CHV7" s="6" t="n">
        <v>0</v>
      </c>
      <c r="CHW7" s="6" t="n">
        <v>0</v>
      </c>
      <c r="CHX7" s="6" t="n">
        <v>0</v>
      </c>
      <c r="CHY7" s="6" t="n">
        <v>0</v>
      </c>
      <c r="CHZ7" s="6" t="n">
        <v>0</v>
      </c>
      <c r="CIA7" s="6" t="n">
        <v>0</v>
      </c>
      <c r="CIB7" s="6" t="n">
        <v>0</v>
      </c>
      <c r="CIC7" s="6" t="n">
        <v>0</v>
      </c>
      <c r="CID7" s="6" t="n">
        <v>0</v>
      </c>
      <c r="CIE7" s="6" t="n">
        <v>0</v>
      </c>
      <c r="CIF7" s="6" t="n">
        <v>1</v>
      </c>
      <c r="CIG7" s="6" t="n">
        <v>0</v>
      </c>
      <c r="CIH7" s="6" t="n">
        <v>0</v>
      </c>
      <c r="CII7" s="6" t="n">
        <v>0</v>
      </c>
      <c r="CIJ7" s="6" t="n">
        <v>0</v>
      </c>
      <c r="CIK7" s="6" t="n">
        <v>0</v>
      </c>
      <c r="CIL7" s="6" t="n">
        <v>0</v>
      </c>
      <c r="CIM7" s="6" t="n">
        <v>0</v>
      </c>
      <c r="CIN7" s="6" t="n">
        <v>0</v>
      </c>
      <c r="CIO7" s="6" t="n">
        <v>0</v>
      </c>
      <c r="CIP7" s="6" t="n">
        <v>0</v>
      </c>
      <c r="CIQ7" s="6" t="n">
        <v>0</v>
      </c>
      <c r="CIR7" s="6" t="n">
        <v>1</v>
      </c>
      <c r="CIS7" s="6" t="n">
        <v>0</v>
      </c>
      <c r="CIT7" s="6" t="n">
        <v>0</v>
      </c>
      <c r="CIU7" s="6" t="n">
        <v>0</v>
      </c>
      <c r="CIV7" s="6" t="n">
        <v>1</v>
      </c>
      <c r="CIW7" s="6" t="n">
        <v>0</v>
      </c>
      <c r="CIX7" s="6" t="n">
        <v>0</v>
      </c>
      <c r="CIY7" s="6" t="n">
        <v>0</v>
      </c>
      <c r="CIZ7" s="6" t="n">
        <v>0</v>
      </c>
      <c r="CJA7" s="6" t="n">
        <v>0</v>
      </c>
      <c r="CJB7" s="6" t="n">
        <v>0</v>
      </c>
      <c r="CJC7" s="6" t="n">
        <v>1</v>
      </c>
      <c r="CJD7" s="6" t="n">
        <v>0</v>
      </c>
      <c r="CJE7" s="6" t="n">
        <v>0</v>
      </c>
      <c r="CJF7" s="6" t="n">
        <v>0</v>
      </c>
      <c r="CJG7" s="6" t="n">
        <v>0</v>
      </c>
      <c r="CJH7" s="6" t="n">
        <v>0</v>
      </c>
      <c r="CJI7" s="6" t="n">
        <v>0</v>
      </c>
      <c r="CJJ7" s="6" t="n">
        <v>1</v>
      </c>
      <c r="CJK7" s="6" t="n">
        <v>1</v>
      </c>
      <c r="CJL7" s="6" t="n">
        <v>0</v>
      </c>
      <c r="CJM7" s="6" t="n">
        <v>0</v>
      </c>
      <c r="CJN7" s="6" t="n">
        <v>1</v>
      </c>
      <c r="CJO7" s="6" t="n">
        <v>1</v>
      </c>
      <c r="CJP7" s="6" t="n">
        <v>0</v>
      </c>
      <c r="CJQ7" s="6" t="n">
        <v>0</v>
      </c>
      <c r="CJR7" s="6" t="n">
        <v>0</v>
      </c>
      <c r="CJS7" s="6" t="n">
        <v>1</v>
      </c>
      <c r="CJT7" s="6" t="n">
        <v>0</v>
      </c>
      <c r="CJU7" s="6" t="n">
        <v>0</v>
      </c>
      <c r="CJV7" s="6" t="n">
        <v>1</v>
      </c>
      <c r="CJW7" s="6" t="n">
        <v>0</v>
      </c>
      <c r="CJX7" s="6" t="n">
        <v>0</v>
      </c>
      <c r="CJY7" s="6" t="n">
        <v>0</v>
      </c>
      <c r="CJZ7" s="6" t="n">
        <v>0</v>
      </c>
      <c r="CKA7" s="6" t="n">
        <v>0</v>
      </c>
      <c r="CKB7" s="6" t="n">
        <v>0</v>
      </c>
      <c r="CKC7" s="6" t="n">
        <v>0</v>
      </c>
      <c r="CKD7" s="6" t="n">
        <v>0</v>
      </c>
      <c r="CKE7" s="6" t="n">
        <v>0</v>
      </c>
      <c r="CKF7" s="6" t="n">
        <v>0</v>
      </c>
      <c r="CKG7" s="6" t="n">
        <v>0</v>
      </c>
      <c r="CKH7" s="6" t="n">
        <v>1</v>
      </c>
      <c r="CKI7" s="6" t="n">
        <v>0</v>
      </c>
      <c r="CKJ7" s="6" t="n">
        <v>1</v>
      </c>
      <c r="CKK7" s="6" t="n">
        <v>0</v>
      </c>
      <c r="CKL7" s="6" t="n">
        <v>0</v>
      </c>
      <c r="CKM7" s="6" t="n">
        <v>0</v>
      </c>
      <c r="CKN7" s="6" t="n">
        <v>0</v>
      </c>
      <c r="CKO7" s="6" t="n">
        <v>0</v>
      </c>
      <c r="CKP7" s="6" t="n">
        <v>0</v>
      </c>
      <c r="CKQ7" s="6" t="n">
        <v>0</v>
      </c>
      <c r="CKR7" s="6" t="n">
        <v>0</v>
      </c>
      <c r="CKS7" s="6" t="n">
        <v>0</v>
      </c>
      <c r="CKT7" s="6" t="n">
        <v>0</v>
      </c>
      <c r="CKU7" s="6" t="n">
        <v>0</v>
      </c>
      <c r="CKV7" s="6" t="n">
        <v>0</v>
      </c>
      <c r="CKW7" s="6" t="n">
        <v>0</v>
      </c>
      <c r="CKX7" s="6" t="n">
        <v>0</v>
      </c>
      <c r="CKY7" s="6" t="n">
        <v>0</v>
      </c>
      <c r="CKZ7" s="6" t="n">
        <v>1</v>
      </c>
      <c r="CLA7" s="6" t="n">
        <v>0</v>
      </c>
      <c r="CLB7" s="6" t="n">
        <v>0</v>
      </c>
      <c r="CLC7" s="6" t="n">
        <v>0</v>
      </c>
      <c r="CLD7" s="6" t="n">
        <v>0</v>
      </c>
      <c r="CLE7" s="6" t="n">
        <v>1</v>
      </c>
      <c r="CLF7" s="6" t="n">
        <v>0</v>
      </c>
      <c r="CLG7" s="6" t="n">
        <v>0</v>
      </c>
      <c r="CLH7" s="6" t="n">
        <v>0</v>
      </c>
      <c r="CLI7" s="6" t="n">
        <v>0</v>
      </c>
      <c r="CLJ7" s="6" t="n">
        <v>0</v>
      </c>
      <c r="CLK7" s="6" t="n">
        <v>0</v>
      </c>
      <c r="CLL7" s="6" t="n">
        <v>0</v>
      </c>
      <c r="CLM7" s="6" t="n">
        <v>0</v>
      </c>
      <c r="CLN7" s="6" t="n">
        <v>1</v>
      </c>
      <c r="CLO7" s="6" t="n">
        <v>1</v>
      </c>
      <c r="CLP7" s="6" t="n">
        <v>0</v>
      </c>
      <c r="CLQ7" s="6" t="n">
        <v>0</v>
      </c>
      <c r="CLR7" s="6" t="n">
        <v>0</v>
      </c>
      <c r="CLS7" s="6" t="n">
        <v>0</v>
      </c>
      <c r="CLT7" s="6" t="n">
        <v>0</v>
      </c>
      <c r="CLU7" s="6" t="n">
        <v>0</v>
      </c>
      <c r="CLV7" s="6" t="n">
        <v>0</v>
      </c>
      <c r="CLW7" s="6" t="n">
        <v>0</v>
      </c>
      <c r="CLX7" s="6" t="n">
        <v>1</v>
      </c>
      <c r="CLY7" s="6" t="n">
        <v>0</v>
      </c>
      <c r="CLZ7" s="6" t="n">
        <v>0</v>
      </c>
      <c r="CMA7" s="6" t="n">
        <v>0</v>
      </c>
      <c r="CMB7" s="6" t="n">
        <v>0</v>
      </c>
      <c r="CMC7" s="6" t="n">
        <v>1</v>
      </c>
      <c r="CMD7" s="6" t="n">
        <v>0</v>
      </c>
      <c r="CME7" s="6" t="n">
        <v>1</v>
      </c>
      <c r="CMF7" s="6" t="n">
        <v>0</v>
      </c>
      <c r="CMG7" s="6" t="n">
        <v>0</v>
      </c>
      <c r="CMH7" s="6" t="n">
        <v>1</v>
      </c>
      <c r="CMI7" s="6" t="n">
        <v>0</v>
      </c>
      <c r="CMJ7" s="6" t="n">
        <v>0</v>
      </c>
      <c r="CMK7" s="6" t="n">
        <v>1</v>
      </c>
      <c r="CML7" s="6" t="n">
        <v>0</v>
      </c>
      <c r="CMM7" s="6" t="n">
        <v>0</v>
      </c>
      <c r="CMN7" s="6" t="n">
        <v>0</v>
      </c>
      <c r="CMO7" s="6" t="n">
        <v>1</v>
      </c>
      <c r="CMP7" s="6" t="n">
        <v>0</v>
      </c>
      <c r="CMQ7" s="6" t="n">
        <v>0</v>
      </c>
      <c r="CMR7" s="6" t="n">
        <v>0</v>
      </c>
      <c r="CMS7" s="6" t="n">
        <v>0</v>
      </c>
      <c r="CMT7" s="6" t="n">
        <v>0</v>
      </c>
      <c r="CMU7" s="6" t="n">
        <v>0</v>
      </c>
      <c r="CMV7" s="6" t="n">
        <v>0</v>
      </c>
      <c r="CMW7" s="6" t="n">
        <v>0</v>
      </c>
      <c r="CMX7" s="6" t="n">
        <v>0</v>
      </c>
      <c r="CMY7" s="6" t="n">
        <v>0</v>
      </c>
      <c r="CMZ7" s="6" t="n">
        <v>0</v>
      </c>
      <c r="CNA7" s="6" t="n">
        <v>0</v>
      </c>
      <c r="CNB7" s="6" t="n">
        <v>0</v>
      </c>
      <c r="CNC7" s="6" t="n">
        <v>1</v>
      </c>
      <c r="CND7" s="6" t="n">
        <v>0</v>
      </c>
      <c r="CNE7" s="6" t="n">
        <v>1</v>
      </c>
      <c r="CNF7" s="6" t="n">
        <v>0</v>
      </c>
      <c r="CNG7" s="6" t="n">
        <v>0</v>
      </c>
      <c r="CNH7" s="6" t="n">
        <v>0</v>
      </c>
      <c r="CNI7" s="6" t="n">
        <v>0</v>
      </c>
      <c r="CNJ7" s="6" t="n">
        <v>1</v>
      </c>
      <c r="CNK7" s="6" t="n">
        <v>0</v>
      </c>
      <c r="CNL7" s="6" t="n">
        <v>0</v>
      </c>
      <c r="CNM7" s="6" t="n">
        <v>1</v>
      </c>
      <c r="CNN7" s="6" t="n">
        <v>0</v>
      </c>
      <c r="CNO7" s="6" t="n">
        <v>0</v>
      </c>
      <c r="CNP7" s="6" t="n">
        <v>0</v>
      </c>
      <c r="CNQ7" s="6" t="n">
        <v>1</v>
      </c>
      <c r="CNR7" s="6" t="n">
        <v>0</v>
      </c>
      <c r="CNS7" s="6" t="n">
        <v>0</v>
      </c>
      <c r="CNT7" s="6" t="n">
        <v>0</v>
      </c>
      <c r="CNU7" s="6" t="n">
        <v>1</v>
      </c>
      <c r="CNV7" s="6" t="n">
        <v>0</v>
      </c>
      <c r="CNW7" s="6" t="n">
        <v>1</v>
      </c>
      <c r="CNX7" s="6" t="n">
        <v>0</v>
      </c>
      <c r="CNY7" s="6" t="n">
        <v>0</v>
      </c>
      <c r="CNZ7" s="6" t="n">
        <v>1</v>
      </c>
      <c r="COA7" s="6" t="n">
        <v>0</v>
      </c>
      <c r="COB7" s="6" t="n">
        <v>0</v>
      </c>
      <c r="COC7" s="6" t="n">
        <v>0</v>
      </c>
      <c r="COD7" s="6" t="n">
        <v>0</v>
      </c>
      <c r="COE7" s="6" t="n">
        <v>0</v>
      </c>
      <c r="COF7" s="6" t="n">
        <v>0</v>
      </c>
      <c r="COG7" s="6" t="n">
        <v>0</v>
      </c>
      <c r="COH7" s="6" t="n">
        <v>0</v>
      </c>
      <c r="COI7" s="6" t="n">
        <v>0</v>
      </c>
      <c r="COJ7" s="6" t="n">
        <v>0</v>
      </c>
      <c r="COK7" s="6" t="n">
        <v>1</v>
      </c>
      <c r="COL7" s="6" t="n">
        <v>0</v>
      </c>
      <c r="COM7" s="6" t="n">
        <v>0</v>
      </c>
      <c r="CON7" s="6" t="n">
        <v>0</v>
      </c>
      <c r="COO7" s="6" t="n">
        <v>1</v>
      </c>
      <c r="COP7" s="6" t="n">
        <v>0</v>
      </c>
      <c r="COQ7" s="6" t="n">
        <v>0</v>
      </c>
      <c r="COR7" s="6" t="n">
        <v>0</v>
      </c>
      <c r="COS7" s="6" t="n">
        <v>0</v>
      </c>
      <c r="COT7" s="6" t="n">
        <v>1</v>
      </c>
      <c r="COU7" s="6" t="n">
        <v>0</v>
      </c>
      <c r="COV7" s="6" t="n">
        <v>0</v>
      </c>
      <c r="COW7" s="6" t="n">
        <v>0</v>
      </c>
      <c r="COX7" s="6" t="n">
        <v>0</v>
      </c>
      <c r="COY7" s="6" t="n">
        <v>0</v>
      </c>
      <c r="COZ7" s="6" t="n">
        <v>0</v>
      </c>
      <c r="CPA7" s="6" t="n">
        <v>1</v>
      </c>
      <c r="CPB7" s="6" t="n">
        <v>0</v>
      </c>
      <c r="CPC7" s="6" t="n">
        <v>0</v>
      </c>
      <c r="CPD7" s="6" t="n">
        <v>0</v>
      </c>
      <c r="CPE7" s="6" t="n">
        <v>0</v>
      </c>
      <c r="CPF7" s="6" t="n">
        <v>1</v>
      </c>
      <c r="CPG7" s="6" t="n">
        <v>0</v>
      </c>
      <c r="CPH7" s="6" t="n">
        <v>1</v>
      </c>
      <c r="CPI7" s="6" t="n">
        <v>0</v>
      </c>
      <c r="CPJ7" s="6" t="n">
        <v>0</v>
      </c>
      <c r="CPK7" s="6" t="n">
        <v>0</v>
      </c>
      <c r="CPL7" s="6" t="n">
        <v>1</v>
      </c>
      <c r="CPM7" s="6" t="n">
        <v>0</v>
      </c>
      <c r="CPN7" s="6" t="n">
        <v>0</v>
      </c>
      <c r="CPO7" s="6" t="n">
        <v>1</v>
      </c>
      <c r="CPP7" s="6" t="n">
        <v>1</v>
      </c>
      <c r="CPQ7" s="6" t="n">
        <v>0</v>
      </c>
      <c r="CPR7" s="6" t="n">
        <v>0</v>
      </c>
      <c r="CPS7" s="6" t="n">
        <v>0</v>
      </c>
      <c r="CPT7" s="6" t="n">
        <v>0</v>
      </c>
      <c r="CPU7" s="6" t="n">
        <v>0</v>
      </c>
      <c r="CPV7" s="6" t="n">
        <v>0</v>
      </c>
      <c r="CPW7" s="6" t="n">
        <v>0</v>
      </c>
      <c r="CPX7" s="6" t="n">
        <v>0</v>
      </c>
      <c r="CPY7" s="6" t="n">
        <v>0</v>
      </c>
      <c r="CPZ7" s="6" t="n">
        <v>1</v>
      </c>
      <c r="CQA7" s="6" t="n">
        <v>1</v>
      </c>
      <c r="CQB7" s="6" t="n">
        <v>1</v>
      </c>
      <c r="CQC7" s="6" t="n">
        <v>1</v>
      </c>
      <c r="CQD7" s="6" t="n">
        <v>0</v>
      </c>
      <c r="CQE7" s="6" t="n">
        <v>0</v>
      </c>
      <c r="CQF7" s="6" t="n">
        <v>0</v>
      </c>
      <c r="CQG7" s="6" t="n">
        <v>0</v>
      </c>
      <c r="CQH7" s="6" t="n">
        <v>0</v>
      </c>
      <c r="CQI7" s="6" t="n">
        <v>0</v>
      </c>
      <c r="CQJ7" s="6" t="n">
        <v>0</v>
      </c>
      <c r="CQK7" s="6" t="n">
        <v>0</v>
      </c>
      <c r="CQL7" s="6" t="n">
        <v>0</v>
      </c>
      <c r="CQM7" s="6" t="n">
        <v>0</v>
      </c>
      <c r="CQN7" s="6" t="n">
        <v>0</v>
      </c>
      <c r="CQO7" s="6" t="n">
        <v>0</v>
      </c>
      <c r="CQP7" s="6" t="n">
        <v>0</v>
      </c>
      <c r="CQQ7" s="6" t="n">
        <v>0</v>
      </c>
      <c r="CQR7" s="6" t="n">
        <v>1</v>
      </c>
      <c r="CQS7" s="6" t="n">
        <v>0</v>
      </c>
      <c r="CQT7" s="6" t="n">
        <v>0</v>
      </c>
      <c r="CQU7" s="6" t="n">
        <v>0</v>
      </c>
      <c r="CQV7" s="6" t="n">
        <v>0</v>
      </c>
      <c r="CQW7" s="6" t="n">
        <v>0</v>
      </c>
      <c r="CQX7" s="6" t="n">
        <v>1</v>
      </c>
      <c r="CQY7" s="6" t="n">
        <v>0</v>
      </c>
      <c r="CQZ7" s="6" t="n">
        <v>1</v>
      </c>
      <c r="CRA7" s="6" t="n">
        <v>0</v>
      </c>
      <c r="CRB7" s="6" t="n">
        <v>1</v>
      </c>
      <c r="CRC7" s="6" t="n">
        <v>0</v>
      </c>
      <c r="CRD7" s="6" t="n">
        <v>0</v>
      </c>
      <c r="CRE7" s="6" t="n">
        <v>0</v>
      </c>
      <c r="CRF7" s="6" t="n">
        <v>0</v>
      </c>
      <c r="CRG7" s="6" t="n">
        <v>0</v>
      </c>
      <c r="CRH7" s="6" t="n">
        <v>1</v>
      </c>
      <c r="CRI7" s="6" t="n">
        <v>1</v>
      </c>
      <c r="CRJ7" s="6" t="n">
        <v>0</v>
      </c>
      <c r="CRK7" s="6" t="n">
        <v>0</v>
      </c>
      <c r="CRL7" s="6" t="n">
        <v>0</v>
      </c>
      <c r="CRM7" s="6" t="n">
        <v>0</v>
      </c>
      <c r="CRN7" s="6" t="n">
        <v>0</v>
      </c>
      <c r="CRO7" s="6" t="n">
        <v>0</v>
      </c>
      <c r="CRP7" s="6" t="n">
        <v>0</v>
      </c>
      <c r="CRQ7" s="6" t="n">
        <v>1</v>
      </c>
      <c r="CRR7" s="6" t="n">
        <v>0</v>
      </c>
      <c r="CRS7" s="6" t="n">
        <v>0</v>
      </c>
      <c r="CRT7" s="6" t="n">
        <v>1</v>
      </c>
      <c r="CRU7" s="6" t="n">
        <v>0</v>
      </c>
      <c r="CRV7" s="6" t="n">
        <v>0</v>
      </c>
      <c r="CRW7" s="6" t="n">
        <v>1</v>
      </c>
      <c r="CRX7" s="6" t="n">
        <v>0</v>
      </c>
      <c r="CRY7" s="6" t="n">
        <v>0</v>
      </c>
      <c r="CRZ7" s="6" t="n">
        <v>0</v>
      </c>
      <c r="CSA7" s="6" t="n">
        <v>0</v>
      </c>
      <c r="CSB7" s="6" t="n">
        <v>1</v>
      </c>
      <c r="CSC7" s="6" t="n">
        <v>0</v>
      </c>
      <c r="CSD7" s="6" t="n">
        <v>1</v>
      </c>
      <c r="CSE7" s="6" t="n">
        <v>1</v>
      </c>
      <c r="CSF7" s="6" t="n">
        <v>1</v>
      </c>
      <c r="CSG7" s="6" t="n">
        <v>1</v>
      </c>
      <c r="CSH7" s="6" t="n">
        <v>0</v>
      </c>
      <c r="CSI7" s="6" t="n">
        <v>0</v>
      </c>
      <c r="CSJ7" s="6" t="n">
        <v>0</v>
      </c>
      <c r="CSK7" s="6" t="n">
        <v>0</v>
      </c>
      <c r="CSL7" s="6" t="n">
        <v>0</v>
      </c>
      <c r="CSM7" s="6" t="n">
        <v>0</v>
      </c>
      <c r="CSN7" s="6" t="n">
        <v>0</v>
      </c>
      <c r="CSO7" s="6" t="n">
        <v>0</v>
      </c>
      <c r="CSP7" s="6" t="n">
        <v>0</v>
      </c>
      <c r="CSQ7" s="6" t="n">
        <v>0</v>
      </c>
      <c r="CSR7" s="6" t="n">
        <v>0</v>
      </c>
      <c r="CSS7" s="6" t="n">
        <v>1</v>
      </c>
      <c r="CST7" s="6" t="n">
        <v>0</v>
      </c>
      <c r="CSU7" s="6" t="n">
        <v>0</v>
      </c>
      <c r="CSV7" s="6" t="n">
        <v>0</v>
      </c>
      <c r="CSW7" s="6" t="n">
        <v>0</v>
      </c>
      <c r="CSX7" s="6" t="n">
        <v>1</v>
      </c>
      <c r="CSY7" s="6" t="n">
        <v>0</v>
      </c>
      <c r="CSZ7" s="6" t="n">
        <v>0</v>
      </c>
      <c r="CTA7" s="6" t="n">
        <v>0</v>
      </c>
      <c r="CTB7" s="6" t="n">
        <v>1</v>
      </c>
      <c r="CTC7" s="6" t="n">
        <v>0</v>
      </c>
      <c r="CTD7" s="6" t="n">
        <v>0</v>
      </c>
      <c r="CTE7" s="6" t="n">
        <v>0</v>
      </c>
      <c r="CTF7" s="6" t="n">
        <v>0</v>
      </c>
      <c r="CTG7" s="6" t="n">
        <v>0</v>
      </c>
      <c r="CTH7" s="6" t="n">
        <v>0</v>
      </c>
      <c r="CTI7" s="6" t="n">
        <v>0</v>
      </c>
      <c r="CTJ7" s="6" t="n">
        <v>1</v>
      </c>
      <c r="CTK7" s="6" t="n">
        <v>0</v>
      </c>
      <c r="CTL7" s="6" t="n">
        <v>0</v>
      </c>
      <c r="CTM7" s="6" t="n">
        <v>1</v>
      </c>
      <c r="CTN7" s="6" t="n">
        <v>1</v>
      </c>
      <c r="CTO7" s="6" t="n">
        <v>0</v>
      </c>
      <c r="CTP7" s="6" t="n">
        <v>1</v>
      </c>
      <c r="CTQ7" s="6" t="n">
        <v>0</v>
      </c>
      <c r="CTR7" s="6" t="n">
        <v>0</v>
      </c>
      <c r="CTS7" s="6" t="n">
        <v>0</v>
      </c>
      <c r="CTT7" s="6" t="n">
        <v>0</v>
      </c>
      <c r="CTU7" s="6" t="n">
        <v>1</v>
      </c>
      <c r="CTV7" s="6" t="n">
        <v>1</v>
      </c>
      <c r="CTW7" s="6" t="n">
        <v>1</v>
      </c>
      <c r="CTX7" s="6" t="n">
        <v>0</v>
      </c>
      <c r="CTY7" s="6" t="n">
        <v>0</v>
      </c>
      <c r="CTZ7" s="6" t="n">
        <v>0</v>
      </c>
      <c r="CUA7" s="6" t="n">
        <v>0</v>
      </c>
      <c r="CUB7" s="6" t="n">
        <v>1</v>
      </c>
      <c r="CUC7" s="6" t="n">
        <v>0</v>
      </c>
      <c r="CUD7" s="6" t="n">
        <v>0</v>
      </c>
      <c r="CUE7" s="6" t="n">
        <v>0</v>
      </c>
      <c r="CUF7" s="6" t="n">
        <v>0</v>
      </c>
      <c r="CUG7" s="6" t="n">
        <v>0</v>
      </c>
      <c r="CUH7" s="6" t="n">
        <v>0</v>
      </c>
      <c r="CUI7" s="6" t="n">
        <v>0</v>
      </c>
      <c r="CUJ7" s="6" t="n">
        <v>0</v>
      </c>
      <c r="CUK7" s="6" t="n">
        <v>0</v>
      </c>
      <c r="CUL7" s="6" t="n">
        <v>0</v>
      </c>
      <c r="CUM7" s="6" t="n">
        <v>0</v>
      </c>
      <c r="CUN7" s="6" t="n">
        <v>0</v>
      </c>
      <c r="CUO7" s="6" t="n">
        <v>0</v>
      </c>
      <c r="CUP7" s="6" t="n">
        <v>1</v>
      </c>
      <c r="CUQ7" s="6" t="n">
        <v>0</v>
      </c>
      <c r="CUR7" s="6" t="n">
        <v>1</v>
      </c>
      <c r="CUS7" s="6" t="n">
        <v>1</v>
      </c>
      <c r="CUT7" s="6" t="n">
        <v>0</v>
      </c>
      <c r="CUU7" s="6" t="n">
        <v>0</v>
      </c>
      <c r="CUV7" s="6" t="n">
        <v>0</v>
      </c>
      <c r="CUW7" s="6" t="n">
        <v>0</v>
      </c>
      <c r="CUX7" s="6" t="n">
        <v>0</v>
      </c>
      <c r="CUY7" s="6" t="n">
        <v>0</v>
      </c>
      <c r="CUZ7" s="6" t="n">
        <v>1</v>
      </c>
      <c r="CVA7" s="6" t="n">
        <v>0</v>
      </c>
      <c r="CVB7" s="6" t="n">
        <v>0</v>
      </c>
      <c r="CVC7" s="6" t="n">
        <v>0</v>
      </c>
      <c r="CVD7" s="6" t="n">
        <v>0</v>
      </c>
      <c r="CVE7" s="6" t="n">
        <v>0</v>
      </c>
      <c r="CVF7" s="6" t="n">
        <v>1</v>
      </c>
      <c r="CVG7" s="6" t="n">
        <v>1</v>
      </c>
      <c r="CVH7" s="6" t="n">
        <v>0</v>
      </c>
      <c r="CVI7" s="6" t="n">
        <v>0</v>
      </c>
      <c r="CVJ7" s="6" t="n">
        <v>1</v>
      </c>
      <c r="CVK7" s="6" t="n">
        <v>1</v>
      </c>
      <c r="CVL7" s="6" t="n">
        <v>1</v>
      </c>
      <c r="CVM7" s="6" t="n">
        <v>1</v>
      </c>
      <c r="CVN7" s="6" t="n">
        <v>0</v>
      </c>
      <c r="CVO7" s="6" t="n">
        <v>1</v>
      </c>
      <c r="CVP7" s="6" t="n">
        <v>0</v>
      </c>
      <c r="CVQ7" s="6" t="n">
        <v>0</v>
      </c>
      <c r="CVR7" s="6" t="n">
        <v>0</v>
      </c>
      <c r="CVS7" s="6" t="n">
        <v>0</v>
      </c>
      <c r="CVT7" s="6" t="n">
        <v>0</v>
      </c>
      <c r="CVU7" s="6" t="n">
        <v>0</v>
      </c>
      <c r="CVV7" s="6" t="n">
        <v>0</v>
      </c>
      <c r="CVW7" s="6" t="n">
        <v>0</v>
      </c>
      <c r="CVX7" s="6" t="n">
        <v>0</v>
      </c>
      <c r="CVY7" s="6" t="n">
        <v>0</v>
      </c>
      <c r="CVZ7" s="6" t="n">
        <v>0</v>
      </c>
      <c r="CWA7" s="6" t="n">
        <v>0</v>
      </c>
      <c r="CWB7" s="6" t="n">
        <v>1</v>
      </c>
      <c r="CWC7" s="6" t="n">
        <v>0</v>
      </c>
      <c r="CWD7" s="6" t="n">
        <v>0</v>
      </c>
      <c r="CWE7" s="6" t="n">
        <v>0</v>
      </c>
      <c r="CWF7" s="6" t="n">
        <v>0</v>
      </c>
      <c r="CWG7" s="6" t="n">
        <v>0</v>
      </c>
      <c r="CWH7" s="6" t="n">
        <v>0</v>
      </c>
      <c r="CWI7" s="6" t="n">
        <v>0</v>
      </c>
      <c r="CWJ7" s="6" t="n">
        <v>1</v>
      </c>
      <c r="CWK7" s="6" t="n">
        <v>0</v>
      </c>
      <c r="CWL7" s="6" t="n">
        <v>0</v>
      </c>
      <c r="CWM7" s="6" t="n">
        <v>0</v>
      </c>
      <c r="CWN7" s="6" t="n">
        <v>1</v>
      </c>
      <c r="CWO7" s="6" t="n">
        <v>1</v>
      </c>
      <c r="CWP7" s="6" t="n">
        <v>1</v>
      </c>
      <c r="CWQ7" s="6" t="n">
        <v>1</v>
      </c>
      <c r="CWR7" s="6" t="n">
        <v>0</v>
      </c>
      <c r="CWS7" s="6" t="n">
        <v>1</v>
      </c>
      <c r="CWT7" s="6" t="n">
        <v>0</v>
      </c>
      <c r="CWU7" s="6" t="n">
        <v>1</v>
      </c>
      <c r="CWV7" s="6" t="n">
        <v>0</v>
      </c>
      <c r="CWW7" s="6" t="n">
        <v>0</v>
      </c>
      <c r="CWX7" s="6" t="n">
        <v>0</v>
      </c>
      <c r="CWY7" s="6" t="n">
        <v>0</v>
      </c>
      <c r="CWZ7" s="6" t="n">
        <v>0</v>
      </c>
      <c r="CXA7" s="6" t="n">
        <v>0</v>
      </c>
      <c r="CXB7" s="6" t="n">
        <v>0</v>
      </c>
      <c r="CXC7" s="6" t="n">
        <v>0</v>
      </c>
      <c r="CXD7" s="6" t="n">
        <v>1</v>
      </c>
      <c r="CXE7" s="6" t="n">
        <v>0</v>
      </c>
      <c r="CXF7" s="6" t="n">
        <v>0</v>
      </c>
      <c r="CXG7" s="6" t="n">
        <v>0</v>
      </c>
      <c r="CXH7" s="6" t="n">
        <v>0</v>
      </c>
      <c r="CXI7" s="6" t="n">
        <v>0</v>
      </c>
      <c r="CXJ7" s="6" t="n">
        <v>1</v>
      </c>
      <c r="CXK7" s="6" t="n">
        <v>0</v>
      </c>
      <c r="CXL7" s="6" t="n">
        <v>0</v>
      </c>
      <c r="CXM7" s="6" t="n">
        <v>0</v>
      </c>
      <c r="CXN7" s="6" t="n">
        <v>0</v>
      </c>
      <c r="CXO7" s="6" t="n">
        <v>0</v>
      </c>
      <c r="CXP7" s="6" t="n">
        <v>1</v>
      </c>
      <c r="CXQ7" s="6" t="n">
        <v>1</v>
      </c>
      <c r="CXR7" s="6" t="n">
        <v>0</v>
      </c>
      <c r="CXS7" s="6" t="n">
        <v>0</v>
      </c>
      <c r="CXT7" s="6" t="n">
        <v>0</v>
      </c>
      <c r="CXU7" s="6" t="n">
        <v>1</v>
      </c>
      <c r="CXV7" s="6" t="n">
        <v>0</v>
      </c>
      <c r="CXW7" s="6" t="n">
        <v>0</v>
      </c>
      <c r="CXX7" s="6" t="n">
        <v>0</v>
      </c>
      <c r="CXY7" s="6" t="n">
        <v>0</v>
      </c>
      <c r="CXZ7" s="6" t="n">
        <v>0</v>
      </c>
      <c r="CYA7" s="6" t="n">
        <v>1</v>
      </c>
      <c r="CYB7" s="6" t="n">
        <v>1</v>
      </c>
      <c r="CYC7" s="6" t="n">
        <v>0</v>
      </c>
      <c r="CYD7" s="6" t="n">
        <v>0</v>
      </c>
      <c r="CYE7" s="6" t="n">
        <v>0</v>
      </c>
      <c r="CYF7" s="6" t="n">
        <v>0</v>
      </c>
      <c r="CYG7" s="6" t="n">
        <v>0</v>
      </c>
      <c r="CYH7" s="6" t="n">
        <v>0</v>
      </c>
      <c r="CYI7" s="6" t="n">
        <v>0</v>
      </c>
      <c r="CYJ7" s="6" t="n">
        <v>0</v>
      </c>
      <c r="CYK7" s="6" t="n">
        <v>0</v>
      </c>
      <c r="CYL7" s="6" t="n">
        <v>0</v>
      </c>
      <c r="CYM7" s="6" t="n">
        <v>1</v>
      </c>
      <c r="CYN7" s="6" t="n">
        <v>0</v>
      </c>
      <c r="CYO7" s="6" t="n">
        <v>0</v>
      </c>
      <c r="CYP7" s="6" t="n">
        <v>0</v>
      </c>
      <c r="CYQ7" s="6" t="n">
        <v>0</v>
      </c>
      <c r="CYR7" s="6" t="n">
        <v>1</v>
      </c>
      <c r="CYS7" s="6" t="n">
        <v>0</v>
      </c>
      <c r="CYT7" s="6" t="n">
        <v>0</v>
      </c>
      <c r="CYU7" s="6" t="n">
        <v>1</v>
      </c>
      <c r="CYV7" s="6" t="n">
        <v>0</v>
      </c>
      <c r="CYW7" s="6" t="n">
        <v>0</v>
      </c>
      <c r="CYX7" s="6" t="n">
        <v>0</v>
      </c>
      <c r="CYY7" s="6" t="n">
        <v>0</v>
      </c>
      <c r="CYZ7" s="6" t="n">
        <v>0</v>
      </c>
      <c r="CZA7" s="6" t="n">
        <v>1</v>
      </c>
      <c r="CZB7" s="6" t="n">
        <v>0</v>
      </c>
      <c r="CZC7" s="6" t="n">
        <v>0</v>
      </c>
      <c r="CZD7" s="6" t="n">
        <v>1</v>
      </c>
      <c r="CZE7" s="6" t="n">
        <v>1</v>
      </c>
      <c r="CZF7" s="6" t="n">
        <v>0</v>
      </c>
      <c r="CZG7" s="6" t="n">
        <v>0</v>
      </c>
      <c r="CZH7" s="6" t="n">
        <v>0</v>
      </c>
      <c r="CZI7" s="6" t="n">
        <v>0</v>
      </c>
      <c r="CZJ7" s="6" t="n">
        <v>1</v>
      </c>
      <c r="CZK7" s="6" t="n">
        <v>0</v>
      </c>
      <c r="CZL7" s="6" t="n">
        <v>0</v>
      </c>
      <c r="CZM7" s="6" t="n">
        <v>0</v>
      </c>
      <c r="CZN7" s="6" t="n">
        <v>0</v>
      </c>
      <c r="CZO7" s="6" t="n">
        <v>0</v>
      </c>
      <c r="CZP7" s="6" t="n">
        <v>0</v>
      </c>
      <c r="CZQ7" s="6" t="n">
        <v>0</v>
      </c>
      <c r="CZR7" s="6" t="n">
        <v>0</v>
      </c>
      <c r="CZS7" s="6" t="n">
        <v>0</v>
      </c>
      <c r="CZT7" s="6" t="n">
        <v>1</v>
      </c>
      <c r="CZU7" s="6" t="n">
        <v>0</v>
      </c>
      <c r="CZV7" s="6" t="n">
        <v>1</v>
      </c>
      <c r="CZW7" s="6" t="n">
        <v>0</v>
      </c>
      <c r="CZX7" s="6" t="n">
        <v>0</v>
      </c>
      <c r="CZY7" s="6" t="n">
        <v>0</v>
      </c>
      <c r="CZZ7" s="6" t="n">
        <v>0</v>
      </c>
      <c r="DAA7" s="6" t="n">
        <v>0</v>
      </c>
      <c r="DAB7" s="6" t="n">
        <v>0</v>
      </c>
      <c r="DAC7" s="6" t="n">
        <v>0</v>
      </c>
      <c r="DAD7" s="6" t="n">
        <v>0</v>
      </c>
      <c r="DAE7" s="6" t="n">
        <v>0</v>
      </c>
      <c r="DAF7" s="6" t="n">
        <v>0</v>
      </c>
      <c r="DAG7" s="6" t="n">
        <v>0</v>
      </c>
      <c r="DAH7" s="6" t="n">
        <v>0</v>
      </c>
      <c r="DAI7" s="6" t="n">
        <v>0</v>
      </c>
      <c r="DAJ7" s="6" t="n">
        <v>0</v>
      </c>
      <c r="DAK7" s="6" t="n">
        <v>1</v>
      </c>
      <c r="DAL7" s="6" t="n">
        <v>0</v>
      </c>
      <c r="DAM7" s="6" t="n">
        <v>1</v>
      </c>
      <c r="DAN7" s="6" t="n">
        <v>1</v>
      </c>
      <c r="DAO7" s="6" t="n">
        <v>0</v>
      </c>
      <c r="DAP7" s="6" t="n">
        <v>0</v>
      </c>
      <c r="DAQ7" s="6" t="n">
        <v>0</v>
      </c>
      <c r="DAR7" s="6" t="n">
        <v>0</v>
      </c>
      <c r="DAS7" s="6" t="n">
        <v>1</v>
      </c>
      <c r="DAT7" s="6" t="n">
        <v>0</v>
      </c>
      <c r="DAU7" s="6" t="n">
        <v>0</v>
      </c>
      <c r="DAV7" s="6" t="n">
        <v>0</v>
      </c>
      <c r="DAW7" s="6" t="n">
        <v>0</v>
      </c>
      <c r="DAX7" s="6" t="n">
        <v>0</v>
      </c>
      <c r="DAY7" s="6" t="n">
        <v>1</v>
      </c>
      <c r="DAZ7" s="6" t="n">
        <v>1</v>
      </c>
      <c r="DBA7" s="6" t="n">
        <v>0</v>
      </c>
      <c r="DBB7" s="6" t="n">
        <v>0</v>
      </c>
      <c r="DBC7" s="6" t="n">
        <v>0</v>
      </c>
      <c r="DBD7" s="6" t="n">
        <v>0</v>
      </c>
      <c r="DBE7" s="6" t="n">
        <v>0</v>
      </c>
      <c r="DBF7" s="6" t="n">
        <v>1</v>
      </c>
      <c r="DBG7" s="6" t="n">
        <v>0</v>
      </c>
      <c r="DBH7" s="6" t="n">
        <v>0</v>
      </c>
      <c r="DBI7" s="6" t="n">
        <v>0</v>
      </c>
      <c r="DBJ7" s="6" t="n">
        <v>0</v>
      </c>
      <c r="DBK7" s="6" t="n">
        <v>1</v>
      </c>
      <c r="DBL7" s="6" t="n">
        <v>0</v>
      </c>
      <c r="DBM7" s="6" t="n">
        <v>0</v>
      </c>
      <c r="DBN7" s="6" t="n">
        <v>0</v>
      </c>
      <c r="DBO7" s="6" t="n">
        <v>0</v>
      </c>
      <c r="DBP7" s="6" t="n">
        <v>1</v>
      </c>
      <c r="DBQ7" s="6" t="n">
        <v>0</v>
      </c>
      <c r="DBR7" s="6" t="n">
        <v>0</v>
      </c>
      <c r="DBS7" s="6" t="n">
        <v>1</v>
      </c>
      <c r="DBT7" s="6" t="n">
        <v>1</v>
      </c>
      <c r="DBU7" s="6" t="n">
        <v>0</v>
      </c>
      <c r="DBV7" s="6" t="n">
        <v>0</v>
      </c>
      <c r="DBW7" s="6" t="n">
        <v>0</v>
      </c>
      <c r="DBX7" s="6" t="n">
        <v>0</v>
      </c>
      <c r="DBY7" s="6" t="n">
        <v>0</v>
      </c>
      <c r="DBZ7" s="6" t="n">
        <v>0</v>
      </c>
      <c r="DCA7" s="6" t="n">
        <v>0</v>
      </c>
      <c r="DCB7" s="6" t="n">
        <v>1</v>
      </c>
      <c r="DCC7" s="6" t="n">
        <v>0</v>
      </c>
      <c r="DCD7" s="6" t="n">
        <v>1</v>
      </c>
      <c r="DCE7" s="6" t="n">
        <v>0</v>
      </c>
      <c r="DCF7" s="6" t="n">
        <v>0</v>
      </c>
      <c r="DCG7" s="6" t="n">
        <v>0</v>
      </c>
      <c r="DCH7" s="6" t="n">
        <v>0</v>
      </c>
      <c r="DCI7" s="6" t="n">
        <v>0</v>
      </c>
      <c r="DCJ7" s="6" t="n">
        <v>0</v>
      </c>
      <c r="DCK7" s="6" t="n">
        <v>0</v>
      </c>
      <c r="DCL7" s="6" t="n">
        <v>0</v>
      </c>
      <c r="DCM7" s="6" t="n">
        <v>0</v>
      </c>
      <c r="DCN7" s="6" t="n">
        <v>0</v>
      </c>
      <c r="DCO7" s="6" t="n">
        <v>0</v>
      </c>
      <c r="DCP7" s="6" t="n">
        <v>0</v>
      </c>
      <c r="DCQ7" s="6" t="n">
        <v>0</v>
      </c>
      <c r="DCR7" s="6" t="n">
        <v>0</v>
      </c>
      <c r="DCS7" s="6" t="n">
        <v>0</v>
      </c>
      <c r="DCT7" s="6" t="n">
        <v>0</v>
      </c>
      <c r="DCU7" s="6" t="n">
        <v>0</v>
      </c>
      <c r="DCV7" s="6" t="n">
        <v>1</v>
      </c>
      <c r="DCW7" s="6" t="n">
        <v>0</v>
      </c>
      <c r="DCX7" s="6" t="n">
        <v>0</v>
      </c>
      <c r="DCY7" s="6" t="n">
        <v>0</v>
      </c>
      <c r="DCZ7" s="6" t="n">
        <v>0</v>
      </c>
      <c r="DDA7" s="6" t="n">
        <v>1</v>
      </c>
      <c r="DDB7" s="6" t="n">
        <v>0</v>
      </c>
      <c r="DDC7" s="6" t="n">
        <v>0</v>
      </c>
      <c r="DDD7" s="6" t="n">
        <v>0</v>
      </c>
      <c r="DDE7" s="6" t="n">
        <v>1</v>
      </c>
      <c r="DDF7" s="6" t="n">
        <v>1</v>
      </c>
      <c r="DDG7" s="6" t="n">
        <v>1</v>
      </c>
      <c r="DDH7" s="6" t="n">
        <v>0</v>
      </c>
      <c r="DDI7" s="6" t="n">
        <v>0</v>
      </c>
      <c r="DDJ7" s="6" t="n">
        <v>1</v>
      </c>
      <c r="DDK7" s="6" t="n">
        <v>0</v>
      </c>
      <c r="DDL7" s="6" t="n">
        <v>0</v>
      </c>
      <c r="DDM7" s="6" t="n">
        <v>0</v>
      </c>
      <c r="DDN7" s="6" t="n">
        <v>0</v>
      </c>
      <c r="DDO7" s="6" t="n">
        <v>1</v>
      </c>
      <c r="DDP7" s="6" t="n">
        <v>0</v>
      </c>
      <c r="DDQ7" s="6" t="n">
        <v>0</v>
      </c>
      <c r="DDR7" s="6" t="n">
        <v>1</v>
      </c>
      <c r="DDS7" s="6" t="n">
        <v>0</v>
      </c>
      <c r="DDT7" s="6" t="n">
        <v>0</v>
      </c>
      <c r="DDU7" s="6" t="n">
        <v>0</v>
      </c>
      <c r="DDV7" s="6" t="n">
        <v>0</v>
      </c>
      <c r="DDW7" s="6" t="n">
        <v>1</v>
      </c>
      <c r="DDX7" s="6" t="n">
        <v>0</v>
      </c>
      <c r="DDY7" s="6" t="n">
        <v>0</v>
      </c>
      <c r="DDZ7" s="6" t="n">
        <v>1</v>
      </c>
      <c r="DEA7" s="6" t="n">
        <v>0</v>
      </c>
      <c r="DEB7" s="6" t="n">
        <v>0</v>
      </c>
      <c r="DEC7" s="6" t="n">
        <v>0</v>
      </c>
      <c r="DED7" s="6" t="n">
        <v>1</v>
      </c>
      <c r="DEE7" s="6" t="n">
        <v>1</v>
      </c>
      <c r="DEF7" s="6" t="n">
        <v>1</v>
      </c>
      <c r="DEG7" s="6" t="n">
        <v>0</v>
      </c>
      <c r="DEH7" s="6" t="n">
        <v>0</v>
      </c>
      <c r="DEI7" s="6" t="n">
        <v>0</v>
      </c>
      <c r="DEJ7" s="6" t="n">
        <v>1</v>
      </c>
      <c r="DEK7" s="6" t="n">
        <v>0</v>
      </c>
      <c r="DEL7" s="6" t="n">
        <v>1</v>
      </c>
      <c r="DEM7" s="6" t="n">
        <v>0</v>
      </c>
      <c r="DEN7" s="6" t="n">
        <v>0</v>
      </c>
      <c r="DEO7" s="6" t="n">
        <v>0</v>
      </c>
      <c r="DEP7" s="6" t="n">
        <v>0</v>
      </c>
      <c r="DEQ7" s="6" t="n">
        <v>0</v>
      </c>
      <c r="DER7" s="6" t="n">
        <v>1</v>
      </c>
      <c r="DES7" s="6" t="n">
        <v>0</v>
      </c>
      <c r="DET7" s="6" t="n">
        <v>0</v>
      </c>
      <c r="DEU7" s="6" t="n">
        <v>0</v>
      </c>
      <c r="DEV7" s="6" t="n">
        <v>0</v>
      </c>
      <c r="DEW7" s="6" t="n">
        <v>0</v>
      </c>
      <c r="DEX7" s="6" t="n">
        <v>0</v>
      </c>
      <c r="DEY7" s="6" t="n">
        <v>1</v>
      </c>
      <c r="DEZ7" s="6" t="n">
        <v>0</v>
      </c>
      <c r="DFA7" s="6" t="n">
        <v>0</v>
      </c>
      <c r="DFB7" s="6" t="n">
        <v>0</v>
      </c>
      <c r="DFC7" s="6" t="n">
        <v>0</v>
      </c>
      <c r="DFD7" s="6" t="n">
        <v>0</v>
      </c>
      <c r="DFE7" s="6" t="n">
        <v>0</v>
      </c>
      <c r="DFF7" s="6" t="n">
        <v>0</v>
      </c>
      <c r="DFG7" s="6" t="n">
        <v>0</v>
      </c>
      <c r="DFH7" s="6" t="n">
        <v>0</v>
      </c>
      <c r="DFI7" s="6" t="n">
        <v>0</v>
      </c>
      <c r="DFJ7" s="6" t="n">
        <v>0</v>
      </c>
      <c r="DFK7" s="6" t="n">
        <v>0</v>
      </c>
      <c r="DFL7" s="6" t="n">
        <v>0</v>
      </c>
      <c r="DFM7" s="6" t="n">
        <v>0</v>
      </c>
      <c r="DFN7" s="6" t="n">
        <v>0</v>
      </c>
      <c r="DFO7" s="6" t="n">
        <v>1</v>
      </c>
      <c r="DFP7" s="6" t="n">
        <v>0</v>
      </c>
      <c r="DFQ7" s="6" t="n">
        <v>0</v>
      </c>
      <c r="DFR7" s="6" t="n">
        <v>0</v>
      </c>
      <c r="DFS7" s="6" t="n">
        <v>0</v>
      </c>
      <c r="DFT7" s="6" t="n">
        <v>0</v>
      </c>
      <c r="DFU7" s="6" t="n">
        <v>1</v>
      </c>
      <c r="DFV7" s="6" t="n">
        <v>0</v>
      </c>
      <c r="DFW7" s="6" t="n">
        <v>0</v>
      </c>
      <c r="DFX7" s="6" t="n">
        <v>0</v>
      </c>
      <c r="DFY7" s="6" t="n">
        <v>0</v>
      </c>
      <c r="DFZ7" s="6" t="n">
        <v>0</v>
      </c>
      <c r="DGA7" s="6" t="n">
        <v>0</v>
      </c>
      <c r="DGB7" s="6" t="n">
        <v>0</v>
      </c>
      <c r="DGC7" s="6" t="n">
        <v>1</v>
      </c>
      <c r="DGD7" s="6" t="n">
        <v>0</v>
      </c>
      <c r="DGE7" s="6" t="n">
        <v>0</v>
      </c>
      <c r="DGF7" s="6" t="n">
        <v>1</v>
      </c>
      <c r="DGG7" s="6" t="n">
        <v>0</v>
      </c>
      <c r="DGH7" s="6" t="n">
        <v>0</v>
      </c>
      <c r="DGI7" s="6" t="n">
        <v>0</v>
      </c>
      <c r="DGJ7" s="6" t="n">
        <v>1</v>
      </c>
      <c r="DGK7" s="6" t="n">
        <v>0</v>
      </c>
      <c r="DGL7" s="6" t="n">
        <v>0</v>
      </c>
      <c r="DGM7" s="6" t="n">
        <v>0</v>
      </c>
      <c r="DGN7" s="6" t="n">
        <v>1</v>
      </c>
      <c r="DGO7" s="6" t="n">
        <v>0</v>
      </c>
      <c r="DGP7" s="6" t="n">
        <v>0</v>
      </c>
      <c r="DGQ7" s="6" t="n">
        <v>1</v>
      </c>
      <c r="DGR7" s="6" t="n">
        <v>1</v>
      </c>
      <c r="DGS7" s="6" t="n">
        <v>0</v>
      </c>
      <c r="DGT7" s="6" t="n">
        <v>0</v>
      </c>
      <c r="DGU7" s="6" t="n">
        <v>1</v>
      </c>
      <c r="DGV7" s="6" t="n">
        <v>1</v>
      </c>
      <c r="DGW7" s="6" t="n">
        <v>0</v>
      </c>
      <c r="DGX7" s="6" t="n">
        <v>1</v>
      </c>
      <c r="DGY7" s="6" t="n">
        <v>0</v>
      </c>
      <c r="DGZ7" s="6" t="n">
        <v>0</v>
      </c>
      <c r="DHA7" s="6" t="n">
        <v>0</v>
      </c>
      <c r="DHB7" s="6" t="n">
        <v>1</v>
      </c>
      <c r="DHC7" s="6" t="n">
        <v>0</v>
      </c>
      <c r="DHD7" s="6" t="n">
        <v>1</v>
      </c>
      <c r="DHE7" s="6" t="n">
        <v>0</v>
      </c>
      <c r="DHF7" s="6" t="n">
        <v>0</v>
      </c>
      <c r="DHG7" s="6" t="n">
        <v>0</v>
      </c>
      <c r="DHH7" s="6" t="n">
        <v>1</v>
      </c>
      <c r="DHI7" s="6" t="n">
        <v>0</v>
      </c>
      <c r="DHJ7" s="6" t="n">
        <v>1</v>
      </c>
      <c r="DHK7" s="6" t="n">
        <v>0</v>
      </c>
      <c r="DHL7" s="6" t="n">
        <v>0</v>
      </c>
      <c r="DHM7" s="6" t="n">
        <v>0</v>
      </c>
      <c r="DHN7" s="6" t="n">
        <v>0</v>
      </c>
      <c r="DHO7" s="6" t="n">
        <v>0</v>
      </c>
      <c r="DHP7" s="6" t="n">
        <v>0</v>
      </c>
      <c r="DHQ7" s="6" t="n">
        <v>0</v>
      </c>
      <c r="DHR7" s="6" t="n">
        <v>0</v>
      </c>
      <c r="DHS7" s="6" t="n">
        <v>0</v>
      </c>
      <c r="DHT7" s="6" t="n">
        <v>0</v>
      </c>
      <c r="DHU7" s="6" t="n">
        <v>0</v>
      </c>
      <c r="DHV7" s="6" t="n">
        <v>0</v>
      </c>
      <c r="DHW7" s="6" t="n">
        <v>0</v>
      </c>
      <c r="DHX7" s="6" t="n">
        <v>0</v>
      </c>
      <c r="DHY7" s="6" t="n">
        <v>0</v>
      </c>
      <c r="DHZ7" s="6" t="n">
        <v>0</v>
      </c>
      <c r="DIA7" s="6" t="n">
        <v>0</v>
      </c>
      <c r="DIB7" s="6" t="n">
        <v>0</v>
      </c>
      <c r="DIC7" s="6" t="n">
        <v>1</v>
      </c>
      <c r="DID7" s="6" t="n">
        <v>0</v>
      </c>
      <c r="DIE7" s="6" t="n">
        <v>1</v>
      </c>
      <c r="DIF7" s="6" t="n">
        <v>0</v>
      </c>
      <c r="DIG7" s="6" t="n">
        <v>1</v>
      </c>
      <c r="DIH7" s="6" t="n">
        <v>0</v>
      </c>
      <c r="DII7" s="6" t="n">
        <v>0</v>
      </c>
      <c r="DIJ7" s="6" t="n">
        <v>1</v>
      </c>
      <c r="DIK7" s="6" t="n">
        <v>1</v>
      </c>
      <c r="DIL7" s="6" t="n">
        <v>0</v>
      </c>
      <c r="DIM7" s="6" t="n">
        <v>0</v>
      </c>
      <c r="DIN7" s="6" t="n">
        <v>0</v>
      </c>
      <c r="DIO7" s="6" t="n">
        <v>0</v>
      </c>
      <c r="DIP7" s="6" t="n">
        <v>0</v>
      </c>
      <c r="DIQ7" s="6" t="n">
        <v>0</v>
      </c>
      <c r="DIR7" s="6" t="n">
        <v>0</v>
      </c>
      <c r="DIS7" s="6" t="n">
        <v>0</v>
      </c>
      <c r="DIT7" s="6" t="n">
        <v>0</v>
      </c>
      <c r="DIU7" s="6" t="n">
        <v>0</v>
      </c>
      <c r="DIV7" s="6" t="n">
        <v>0</v>
      </c>
      <c r="DIW7" s="6" t="n">
        <v>1</v>
      </c>
      <c r="DIX7" s="6" t="n">
        <v>0</v>
      </c>
      <c r="DIY7" s="6" t="n">
        <v>0</v>
      </c>
      <c r="DIZ7" s="6" t="n">
        <v>0</v>
      </c>
      <c r="DJA7" s="6" t="n">
        <v>1</v>
      </c>
      <c r="DJB7" s="6" t="n">
        <v>0</v>
      </c>
      <c r="DJC7" s="6" t="n">
        <v>1</v>
      </c>
      <c r="DJD7" s="6" t="n">
        <v>0</v>
      </c>
      <c r="DJE7" s="6" t="n">
        <v>0</v>
      </c>
      <c r="DJF7" s="6" t="n">
        <v>0</v>
      </c>
      <c r="DJG7" s="6" t="n">
        <v>0</v>
      </c>
      <c r="DJH7" s="6" t="n">
        <v>0</v>
      </c>
      <c r="DJI7" s="6" t="n">
        <v>0</v>
      </c>
      <c r="DJJ7" s="6" t="n">
        <v>0</v>
      </c>
      <c r="DJK7" s="6" t="n">
        <v>0</v>
      </c>
      <c r="DJL7" s="6" t="n">
        <v>1</v>
      </c>
      <c r="DJM7" s="6" t="n">
        <v>0</v>
      </c>
      <c r="DJN7" s="6" t="n">
        <v>1</v>
      </c>
      <c r="DJO7" s="6" t="n">
        <v>0</v>
      </c>
      <c r="DJP7" s="6" t="n">
        <v>0</v>
      </c>
      <c r="DJQ7" s="6" t="n">
        <v>0</v>
      </c>
      <c r="DJR7" s="6" t="n">
        <v>0</v>
      </c>
      <c r="DJS7" s="6" t="n">
        <v>1</v>
      </c>
      <c r="DJT7" s="6" t="n">
        <v>0</v>
      </c>
      <c r="DJU7" s="6" t="n">
        <v>1</v>
      </c>
      <c r="DJV7" s="6" t="n">
        <v>0</v>
      </c>
      <c r="DJW7" s="6" t="n">
        <v>1</v>
      </c>
      <c r="DJX7" s="6" t="n">
        <v>0</v>
      </c>
      <c r="DJY7" s="6" t="n">
        <v>0</v>
      </c>
      <c r="DJZ7" s="6" t="n">
        <v>0</v>
      </c>
      <c r="DKA7" s="6" t="n">
        <v>0</v>
      </c>
      <c r="DKB7" s="6" t="n">
        <v>0</v>
      </c>
      <c r="DKC7" s="6" t="n">
        <v>0</v>
      </c>
      <c r="DKD7" s="6" t="n">
        <v>1</v>
      </c>
      <c r="DKE7" s="6" t="n">
        <v>0</v>
      </c>
      <c r="DKF7" s="6" t="n">
        <v>0</v>
      </c>
      <c r="DKG7" s="6" t="n">
        <v>0</v>
      </c>
      <c r="DKH7" s="6" t="n">
        <v>0</v>
      </c>
      <c r="DKI7" s="6" t="n">
        <v>0</v>
      </c>
      <c r="DKJ7" s="6" t="n">
        <v>1</v>
      </c>
      <c r="DKK7" s="6" t="n">
        <v>0</v>
      </c>
      <c r="DKL7" s="6" t="n">
        <v>0</v>
      </c>
      <c r="DKM7" s="6" t="n">
        <v>0</v>
      </c>
      <c r="DKN7" s="6" t="n">
        <v>0</v>
      </c>
      <c r="DKO7" s="6" t="n">
        <v>0</v>
      </c>
      <c r="DKP7" s="6" t="n">
        <v>1</v>
      </c>
      <c r="DKQ7" s="6" t="n">
        <v>1</v>
      </c>
      <c r="DKR7" s="6" t="n">
        <v>0</v>
      </c>
      <c r="DKS7" s="6" t="n">
        <v>0</v>
      </c>
      <c r="DKT7" s="6" t="n">
        <v>0</v>
      </c>
      <c r="DKU7" s="6" t="n">
        <v>0</v>
      </c>
      <c r="DKV7" s="6" t="n">
        <v>0</v>
      </c>
      <c r="DKW7" s="6" t="n">
        <v>1</v>
      </c>
      <c r="DKX7" s="6" t="n">
        <v>0</v>
      </c>
      <c r="DKY7" s="6" t="n">
        <v>1</v>
      </c>
      <c r="DKZ7" s="6" t="n">
        <v>0</v>
      </c>
      <c r="DLA7" s="6" t="n">
        <v>0</v>
      </c>
      <c r="DLB7" s="6" t="n">
        <v>0</v>
      </c>
      <c r="DLC7" s="6" t="n">
        <v>0</v>
      </c>
      <c r="DLD7" s="6" t="n">
        <v>0</v>
      </c>
      <c r="DLE7" s="6" t="n">
        <v>0</v>
      </c>
      <c r="DLF7" s="6" t="n">
        <v>0</v>
      </c>
      <c r="DLG7" s="6" t="n">
        <v>0</v>
      </c>
      <c r="DLH7" s="6" t="n">
        <v>0</v>
      </c>
      <c r="DLI7" s="6" t="n">
        <v>0</v>
      </c>
      <c r="DLJ7" s="6" t="n">
        <v>0</v>
      </c>
      <c r="DLK7" s="6" t="n">
        <v>1</v>
      </c>
      <c r="DLL7" s="6" t="n">
        <v>0</v>
      </c>
      <c r="DLM7" s="6" t="n">
        <v>1</v>
      </c>
      <c r="DLN7" s="6" t="n">
        <v>0</v>
      </c>
      <c r="DLO7" s="6" t="n">
        <v>0</v>
      </c>
      <c r="DLP7" s="6" t="n">
        <v>0</v>
      </c>
      <c r="DLQ7" s="6" t="n">
        <v>0</v>
      </c>
      <c r="DLR7" s="6" t="n">
        <v>0</v>
      </c>
      <c r="DLS7" s="6" t="n">
        <v>0</v>
      </c>
      <c r="DLT7" s="6" t="n">
        <v>0</v>
      </c>
      <c r="DLU7" s="6" t="n">
        <v>0</v>
      </c>
      <c r="DLV7" s="6" t="n">
        <v>0</v>
      </c>
      <c r="DLW7" s="6" t="n">
        <v>0</v>
      </c>
      <c r="DLX7" s="6" t="n">
        <v>0</v>
      </c>
      <c r="DLY7" s="6" t="n">
        <v>0</v>
      </c>
      <c r="DLZ7" s="6" t="n">
        <v>0</v>
      </c>
      <c r="DMA7" s="6" t="n">
        <v>0</v>
      </c>
      <c r="DMB7" s="6" t="n">
        <v>0</v>
      </c>
      <c r="DMC7" s="6" t="n">
        <v>1</v>
      </c>
      <c r="DMD7" s="6" t="n">
        <v>0</v>
      </c>
      <c r="DME7" s="6" t="n">
        <v>0</v>
      </c>
      <c r="DMF7" s="6" t="n">
        <v>0</v>
      </c>
      <c r="DMG7" s="6" t="n">
        <v>0</v>
      </c>
      <c r="DMH7" s="6" t="n">
        <v>0</v>
      </c>
      <c r="DMI7" s="6" t="n">
        <v>0</v>
      </c>
      <c r="DMJ7" s="6" t="n">
        <v>0</v>
      </c>
      <c r="DMK7" s="6" t="n">
        <v>0</v>
      </c>
      <c r="DML7" s="6" t="n">
        <v>0</v>
      </c>
      <c r="DMM7" s="6" t="n">
        <v>0</v>
      </c>
      <c r="DMN7" s="6" t="n">
        <v>1</v>
      </c>
      <c r="DMO7" s="6" t="n">
        <v>1</v>
      </c>
      <c r="DMP7" s="6" t="n">
        <v>0</v>
      </c>
      <c r="DMQ7" s="6" t="n">
        <v>0</v>
      </c>
      <c r="DMR7" s="6" t="n">
        <v>0</v>
      </c>
      <c r="DMS7" s="6" t="n">
        <v>0</v>
      </c>
      <c r="DMT7" s="6" t="n">
        <v>1</v>
      </c>
      <c r="DMU7" s="6" t="n">
        <v>1</v>
      </c>
      <c r="DMV7" s="6" t="n">
        <v>0</v>
      </c>
      <c r="DMW7" s="6" t="n">
        <v>0</v>
      </c>
      <c r="DMX7" s="6" t="n">
        <v>1</v>
      </c>
      <c r="DMY7" s="6" t="n">
        <v>0</v>
      </c>
      <c r="DMZ7" s="6" t="n">
        <v>1</v>
      </c>
      <c r="DNA7" s="6" t="n">
        <v>0</v>
      </c>
      <c r="DNB7" s="6" t="n">
        <v>0</v>
      </c>
      <c r="DNC7" s="6" t="n">
        <v>0</v>
      </c>
      <c r="DND7" s="6" t="n">
        <v>1</v>
      </c>
      <c r="DNE7" s="6" t="n">
        <v>0</v>
      </c>
      <c r="DNF7" s="6" t="n">
        <v>0</v>
      </c>
      <c r="DNG7" s="6" t="n">
        <v>0</v>
      </c>
      <c r="DNH7" s="6" t="n">
        <v>1</v>
      </c>
      <c r="DNI7" s="6" t="n">
        <v>0</v>
      </c>
      <c r="DNJ7" s="6" t="n">
        <v>0</v>
      </c>
      <c r="DNK7" s="6" t="n">
        <v>0</v>
      </c>
      <c r="DNL7" s="6" t="n">
        <v>0</v>
      </c>
      <c r="DNM7" s="6" t="n">
        <v>0</v>
      </c>
      <c r="DNN7" s="6" t="n">
        <v>0</v>
      </c>
      <c r="DNO7" s="6" t="n">
        <v>0</v>
      </c>
      <c r="DNP7" s="6" t="n">
        <v>0</v>
      </c>
      <c r="DNQ7" s="6" t="n">
        <v>0</v>
      </c>
      <c r="DNR7" s="6" t="n">
        <v>0</v>
      </c>
      <c r="DNS7" s="6" t="n">
        <v>1</v>
      </c>
      <c r="DNT7" s="6" t="n">
        <v>0</v>
      </c>
      <c r="DNU7" s="6" t="n">
        <v>1</v>
      </c>
      <c r="DNV7" s="6" t="n">
        <v>0</v>
      </c>
      <c r="DNW7" s="6" t="n">
        <v>0</v>
      </c>
      <c r="DNX7" s="6" t="n">
        <v>0</v>
      </c>
      <c r="DNY7" s="6" t="n">
        <v>0</v>
      </c>
      <c r="DNZ7" s="6" t="n">
        <v>0</v>
      </c>
      <c r="DOA7" s="6" t="n">
        <v>0</v>
      </c>
      <c r="DOB7" s="6" t="n">
        <v>0</v>
      </c>
      <c r="DOC7" s="6" t="n">
        <v>1</v>
      </c>
      <c r="DOD7" s="6" t="n">
        <v>0</v>
      </c>
      <c r="DOE7" s="6" t="n">
        <v>1</v>
      </c>
      <c r="DOF7" s="6" t="n">
        <v>0</v>
      </c>
      <c r="DOG7" s="6" t="n">
        <v>0</v>
      </c>
      <c r="DOH7" s="6" t="n">
        <v>1</v>
      </c>
      <c r="DOI7" s="6" t="n">
        <v>0</v>
      </c>
      <c r="DOJ7" s="6" t="n">
        <v>0</v>
      </c>
      <c r="DOK7" s="6" t="n">
        <v>0</v>
      </c>
      <c r="DOL7" s="6" t="n">
        <v>1</v>
      </c>
      <c r="DOM7" s="6" t="n">
        <v>0</v>
      </c>
      <c r="DON7" s="6" t="n">
        <v>0</v>
      </c>
      <c r="DOO7" s="6" t="n">
        <v>0</v>
      </c>
      <c r="DOP7" s="6" t="n">
        <v>1</v>
      </c>
      <c r="DOQ7" s="6" t="n">
        <v>0</v>
      </c>
      <c r="DOR7" s="6" t="n">
        <v>0</v>
      </c>
      <c r="DOS7" s="6" t="n">
        <v>0</v>
      </c>
      <c r="DOT7" s="6" t="n">
        <v>0</v>
      </c>
      <c r="DOU7" s="6" t="n">
        <v>0</v>
      </c>
      <c r="DOV7" s="6" t="n">
        <v>0</v>
      </c>
      <c r="DOW7" s="6" t="n">
        <v>0</v>
      </c>
      <c r="DOX7" s="6" t="n">
        <v>1</v>
      </c>
      <c r="DOY7" s="6" t="n">
        <v>0</v>
      </c>
      <c r="DOZ7" s="6" t="n">
        <v>0</v>
      </c>
      <c r="DPA7" s="6" t="n">
        <v>0</v>
      </c>
      <c r="DPB7" s="6" t="n">
        <v>0</v>
      </c>
      <c r="DPC7" s="6" t="n">
        <v>0</v>
      </c>
      <c r="DPD7" s="6" t="n">
        <v>0</v>
      </c>
      <c r="DPE7" s="6" t="n">
        <v>0</v>
      </c>
      <c r="DPF7" s="6" t="n">
        <v>0</v>
      </c>
      <c r="DPG7" s="6" t="n">
        <v>1</v>
      </c>
      <c r="DPH7" s="6" t="n">
        <v>0</v>
      </c>
      <c r="DPI7" s="6" t="n">
        <v>0</v>
      </c>
      <c r="DPJ7" s="6" t="n">
        <v>1</v>
      </c>
      <c r="DPK7" s="6" t="n">
        <v>0</v>
      </c>
      <c r="DPL7" s="6" t="n">
        <v>0</v>
      </c>
      <c r="DPM7" s="6" t="n">
        <v>0</v>
      </c>
      <c r="DPN7" s="6" t="n">
        <v>0</v>
      </c>
      <c r="DPO7" s="6" t="n">
        <v>0</v>
      </c>
      <c r="DPP7" s="6" t="n">
        <v>0</v>
      </c>
      <c r="DPQ7" s="6" t="n">
        <v>0</v>
      </c>
      <c r="DPR7" s="6" t="n">
        <v>0</v>
      </c>
      <c r="DPS7" s="6" t="n">
        <v>0</v>
      </c>
      <c r="DPT7" s="6" t="n">
        <v>0</v>
      </c>
      <c r="DPU7" s="6" t="n">
        <v>1</v>
      </c>
      <c r="DPV7" s="6" t="n">
        <v>0</v>
      </c>
      <c r="DPW7" s="6" t="n">
        <v>0</v>
      </c>
      <c r="DPX7" s="6" t="n">
        <v>0</v>
      </c>
      <c r="DPY7" s="6" t="n">
        <v>1</v>
      </c>
      <c r="DPZ7" s="6" t="n">
        <v>1</v>
      </c>
      <c r="DQA7" s="6" t="n">
        <v>0</v>
      </c>
      <c r="DQB7" s="6" t="n">
        <v>0</v>
      </c>
      <c r="DQC7" s="6" t="n">
        <v>0</v>
      </c>
      <c r="DQD7" s="6" t="n">
        <v>0</v>
      </c>
      <c r="DQE7" s="6" t="n">
        <v>0</v>
      </c>
      <c r="DQF7" s="6" t="n">
        <v>0</v>
      </c>
      <c r="DQG7" s="6" t="n">
        <v>0</v>
      </c>
      <c r="DQH7" s="6" t="n">
        <v>0</v>
      </c>
      <c r="DQI7" s="6" t="n">
        <v>0</v>
      </c>
      <c r="DQJ7" s="6" t="n">
        <v>0</v>
      </c>
      <c r="DQK7" s="6" t="n">
        <v>1</v>
      </c>
      <c r="DQL7" s="6" t="n">
        <v>0</v>
      </c>
      <c r="DQM7" s="6" t="n">
        <v>0</v>
      </c>
      <c r="DQN7" s="6" t="n">
        <v>0</v>
      </c>
      <c r="DQO7" s="6" t="n">
        <v>0</v>
      </c>
      <c r="DQP7" s="6" t="n">
        <v>0</v>
      </c>
      <c r="DQQ7" s="6" t="n">
        <v>1</v>
      </c>
      <c r="DQR7" s="6" t="n">
        <v>1</v>
      </c>
      <c r="DQS7" s="6" t="n">
        <v>0</v>
      </c>
      <c r="DQT7" s="6" t="n">
        <v>0</v>
      </c>
      <c r="DQU7" s="6" t="n">
        <v>0</v>
      </c>
      <c r="DQV7" s="6" t="n">
        <v>1</v>
      </c>
      <c r="DQW7" s="6" t="n">
        <v>1</v>
      </c>
      <c r="DQX7" s="6" t="n">
        <v>0</v>
      </c>
      <c r="DQY7" s="6" t="n">
        <v>0</v>
      </c>
      <c r="DQZ7" s="6" t="n">
        <v>0</v>
      </c>
      <c r="DRA7" s="6" t="n">
        <v>1</v>
      </c>
      <c r="DRB7" s="6" t="n">
        <v>0</v>
      </c>
      <c r="DRC7" s="6" t="n">
        <v>0</v>
      </c>
      <c r="DRD7" s="6" t="n">
        <v>0</v>
      </c>
      <c r="DRE7" s="6" t="n">
        <v>1</v>
      </c>
      <c r="DRF7" s="6" t="n">
        <v>0</v>
      </c>
      <c r="DRG7" s="6" t="n">
        <v>0</v>
      </c>
      <c r="DRH7" s="6" t="n">
        <v>0</v>
      </c>
      <c r="DRI7" s="6" t="n">
        <v>0</v>
      </c>
      <c r="DRJ7" s="6" t="n">
        <v>0</v>
      </c>
      <c r="DRK7" s="6" t="n">
        <v>0</v>
      </c>
      <c r="DRL7" s="6" t="n">
        <v>0</v>
      </c>
      <c r="DRM7" s="6" t="n">
        <v>0</v>
      </c>
      <c r="DRN7" s="6" t="n">
        <v>0</v>
      </c>
      <c r="DRO7" s="6" t="n">
        <v>0</v>
      </c>
      <c r="DRP7" s="6" t="n">
        <v>0</v>
      </c>
      <c r="DRQ7" s="6" t="n">
        <v>1</v>
      </c>
      <c r="DRR7" s="6" t="n">
        <v>0</v>
      </c>
      <c r="DRS7" s="6" t="n">
        <v>0</v>
      </c>
      <c r="DRT7" s="6" t="n">
        <v>0</v>
      </c>
      <c r="DRU7" s="6" t="n">
        <v>0</v>
      </c>
      <c r="DRV7" s="6" t="n">
        <v>0</v>
      </c>
      <c r="DRW7" s="6" t="n">
        <v>0</v>
      </c>
      <c r="DRX7" s="6" t="n">
        <v>0</v>
      </c>
      <c r="DRY7" s="6" t="n">
        <v>0</v>
      </c>
      <c r="DRZ7" s="6" t="n">
        <v>1</v>
      </c>
      <c r="DSA7" s="6" t="n">
        <v>0</v>
      </c>
      <c r="DSB7" s="6" t="n">
        <v>0</v>
      </c>
      <c r="DSC7" s="6" t="n">
        <v>0</v>
      </c>
      <c r="DSD7" s="6" t="n">
        <v>0</v>
      </c>
      <c r="DSE7" s="6" t="n">
        <v>1</v>
      </c>
      <c r="DSF7" s="6" t="n">
        <v>0</v>
      </c>
      <c r="DSG7" s="6" t="n">
        <v>1</v>
      </c>
      <c r="DSH7" s="6" t="n">
        <v>1</v>
      </c>
      <c r="DSI7" s="6" t="n">
        <v>0</v>
      </c>
      <c r="DSJ7" s="6" t="n">
        <v>0</v>
      </c>
      <c r="DSK7" s="6" t="n">
        <v>0</v>
      </c>
      <c r="DSL7" s="6" t="n">
        <v>0</v>
      </c>
      <c r="DSM7" s="6" t="n">
        <v>0</v>
      </c>
      <c r="DSN7" s="6" t="n">
        <v>0</v>
      </c>
      <c r="DSO7" s="6" t="n">
        <v>0</v>
      </c>
      <c r="DSP7" s="6" t="n">
        <v>1</v>
      </c>
      <c r="DSQ7" s="6" t="n">
        <v>0</v>
      </c>
      <c r="DSR7" s="6" t="n">
        <v>1</v>
      </c>
      <c r="DSS7" s="6" t="n">
        <v>1</v>
      </c>
      <c r="DST7" s="6" t="n">
        <v>0</v>
      </c>
      <c r="DSU7" s="6" t="n">
        <v>0</v>
      </c>
      <c r="DSV7" s="6" t="n">
        <v>0</v>
      </c>
      <c r="DSW7" s="6" t="n">
        <v>0</v>
      </c>
      <c r="DSX7" s="6" t="n">
        <v>1</v>
      </c>
      <c r="DSY7" s="6" t="n">
        <v>0</v>
      </c>
      <c r="DSZ7" s="6" t="n">
        <v>0</v>
      </c>
      <c r="DTA7" s="6" t="n">
        <v>0</v>
      </c>
      <c r="DTB7" s="6" t="n">
        <v>0</v>
      </c>
      <c r="DTC7" s="6" t="n">
        <v>0</v>
      </c>
      <c r="DTD7" s="6" t="n">
        <v>1</v>
      </c>
      <c r="DTE7" s="6" t="n">
        <v>0</v>
      </c>
      <c r="DTF7" s="6" t="n">
        <v>0</v>
      </c>
      <c r="DTG7" s="6" t="n">
        <v>0</v>
      </c>
      <c r="DTH7" s="6" t="n">
        <v>0</v>
      </c>
      <c r="DTI7" s="6" t="n">
        <v>0</v>
      </c>
      <c r="DTJ7" s="6" t="n">
        <v>0</v>
      </c>
      <c r="DTK7" s="6" t="n">
        <v>0</v>
      </c>
      <c r="DTL7" s="6" t="n">
        <v>0</v>
      </c>
      <c r="DTM7" s="6" t="n">
        <v>1</v>
      </c>
      <c r="DTN7" s="6" t="n">
        <v>0</v>
      </c>
      <c r="DTO7" s="6" t="n">
        <v>1</v>
      </c>
      <c r="DTP7" s="6" t="n">
        <v>0</v>
      </c>
      <c r="DTQ7" s="6" t="n">
        <v>0</v>
      </c>
      <c r="DTR7" s="6" t="n">
        <v>0</v>
      </c>
      <c r="DTS7" s="6" t="n">
        <v>0</v>
      </c>
      <c r="DTT7" s="6" t="n">
        <v>0</v>
      </c>
      <c r="DTU7" s="6" t="n">
        <v>0</v>
      </c>
      <c r="DTV7" s="6" t="n">
        <v>0</v>
      </c>
      <c r="DTW7" s="6" t="n">
        <v>1</v>
      </c>
      <c r="DTX7" s="6" t="n">
        <v>0</v>
      </c>
      <c r="DTY7" s="6" t="n">
        <v>0</v>
      </c>
      <c r="DTZ7" s="6" t="n">
        <v>1</v>
      </c>
      <c r="DUA7" s="6" t="n">
        <v>0</v>
      </c>
      <c r="DUB7" s="6" t="n">
        <v>1</v>
      </c>
      <c r="DUC7" s="6" t="n">
        <v>1</v>
      </c>
      <c r="DUD7" s="6" t="n">
        <v>0</v>
      </c>
      <c r="DUE7" s="6" t="n">
        <v>0</v>
      </c>
      <c r="DUF7" s="6" t="n">
        <v>0</v>
      </c>
      <c r="DUG7" s="6" t="n">
        <v>0</v>
      </c>
      <c r="DUH7" s="6" t="n">
        <v>0</v>
      </c>
      <c r="DUI7" s="6" t="n">
        <v>1</v>
      </c>
      <c r="DUJ7" s="6" t="n">
        <v>0</v>
      </c>
      <c r="DUK7" s="6" t="n">
        <v>0</v>
      </c>
      <c r="DUL7" s="6" t="n">
        <v>0</v>
      </c>
      <c r="DUM7" s="6" t="n">
        <v>0</v>
      </c>
      <c r="DUN7" s="6" t="n">
        <v>1</v>
      </c>
      <c r="DUO7" s="6" t="n">
        <v>0</v>
      </c>
      <c r="DUP7" s="6" t="n">
        <v>0</v>
      </c>
      <c r="DUQ7" s="6" t="n">
        <v>1</v>
      </c>
      <c r="DUR7" s="6" t="n">
        <v>1</v>
      </c>
      <c r="DUS7" s="6" t="n">
        <v>1</v>
      </c>
      <c r="DUT7" s="6" t="n">
        <v>0</v>
      </c>
      <c r="DUU7" s="6" t="n">
        <v>1</v>
      </c>
      <c r="DUV7" s="6" t="n">
        <v>0</v>
      </c>
      <c r="DUW7" s="6" t="n">
        <v>0</v>
      </c>
      <c r="DUX7" s="6" t="n">
        <v>0</v>
      </c>
      <c r="DUY7" s="6" t="n">
        <v>0</v>
      </c>
      <c r="DUZ7" s="6" t="n">
        <v>1</v>
      </c>
      <c r="DVA7" s="6" t="n">
        <v>0</v>
      </c>
      <c r="DVB7" s="6" t="n">
        <v>0</v>
      </c>
      <c r="DVC7" s="6" t="n">
        <v>0</v>
      </c>
      <c r="DVD7" s="6" t="n">
        <v>1</v>
      </c>
      <c r="DVE7" s="6" t="n">
        <v>0</v>
      </c>
      <c r="DVF7" s="6" t="n">
        <v>1</v>
      </c>
      <c r="DVG7" s="6" t="n">
        <v>0</v>
      </c>
      <c r="DVH7" s="6" t="n">
        <v>0</v>
      </c>
      <c r="DVI7" s="6" t="n">
        <v>1</v>
      </c>
      <c r="DVJ7" s="6" t="n">
        <v>0</v>
      </c>
      <c r="DVK7" s="6" t="n">
        <v>1</v>
      </c>
      <c r="DVL7" s="6" t="n">
        <v>1</v>
      </c>
      <c r="DVM7" s="6" t="n">
        <v>0</v>
      </c>
      <c r="DVN7" s="6" t="n">
        <v>0</v>
      </c>
      <c r="DVO7" s="6" t="n">
        <v>0</v>
      </c>
      <c r="DVP7" s="6" t="n">
        <v>1</v>
      </c>
      <c r="DVQ7" s="6" t="n">
        <v>0</v>
      </c>
      <c r="DVR7" s="6" t="n">
        <v>1</v>
      </c>
      <c r="DVS7" s="6" t="n">
        <v>0</v>
      </c>
      <c r="DVT7" s="6" t="n">
        <v>1</v>
      </c>
      <c r="DVU7" s="6" t="n">
        <v>0</v>
      </c>
      <c r="DVV7" s="6" t="n">
        <v>1</v>
      </c>
      <c r="DVW7" s="6" t="n">
        <v>0</v>
      </c>
      <c r="DVX7" s="6" t="n">
        <v>1</v>
      </c>
      <c r="DVY7" s="6" t="n">
        <v>1</v>
      </c>
      <c r="DVZ7" s="6" t="n">
        <v>0</v>
      </c>
      <c r="DWA7" s="6" t="n">
        <v>0</v>
      </c>
      <c r="DWB7" s="6" t="n">
        <v>0</v>
      </c>
      <c r="DWC7" s="6" t="n">
        <v>0</v>
      </c>
      <c r="DWD7" s="6" t="n">
        <v>0</v>
      </c>
      <c r="DWE7" s="6" t="n">
        <v>0</v>
      </c>
      <c r="DWF7" s="6" t="n">
        <v>0</v>
      </c>
      <c r="DWG7" s="6" t="n">
        <v>0</v>
      </c>
      <c r="DWH7" s="6" t="n">
        <v>0</v>
      </c>
      <c r="DWI7" s="6" t="n">
        <v>1</v>
      </c>
      <c r="DWJ7" s="6" t="n">
        <v>1</v>
      </c>
      <c r="DWK7" s="6" t="n">
        <v>1</v>
      </c>
      <c r="DWL7" s="6" t="n">
        <v>0</v>
      </c>
      <c r="DWM7" s="6" t="n">
        <v>0</v>
      </c>
      <c r="DWN7" s="6" t="n">
        <v>0</v>
      </c>
      <c r="DWO7" s="6" t="n">
        <v>0</v>
      </c>
      <c r="DWP7" s="6" t="n">
        <v>0</v>
      </c>
      <c r="DWQ7" s="6" t="n">
        <v>1</v>
      </c>
      <c r="DWR7" s="6" t="n">
        <v>0</v>
      </c>
      <c r="DWS7" s="6" t="n">
        <v>0</v>
      </c>
      <c r="DWT7" s="6" t="n">
        <v>0</v>
      </c>
      <c r="DWU7" s="6" t="n">
        <v>0</v>
      </c>
      <c r="DWV7" s="6" t="n">
        <v>0</v>
      </c>
      <c r="DWW7" s="6" t="n">
        <v>0</v>
      </c>
      <c r="DWX7" s="6" t="n">
        <v>0</v>
      </c>
      <c r="DWY7" s="6" t="n">
        <v>0</v>
      </c>
      <c r="DWZ7" s="6" t="n">
        <v>1</v>
      </c>
      <c r="DXA7" s="6" t="n">
        <v>0</v>
      </c>
      <c r="DXB7" s="6" t="n">
        <v>0</v>
      </c>
      <c r="DXC7" s="6" t="n">
        <v>0</v>
      </c>
      <c r="DXD7" s="6" t="n">
        <v>0</v>
      </c>
      <c r="DXE7" s="6" t="n">
        <v>1</v>
      </c>
      <c r="DXF7" s="6" t="n">
        <v>0</v>
      </c>
      <c r="DXG7" s="6" t="n">
        <v>0</v>
      </c>
      <c r="DXH7" s="6" t="n">
        <v>1</v>
      </c>
      <c r="DXI7" s="6" t="n">
        <v>0</v>
      </c>
      <c r="DXJ7" s="6" t="n">
        <v>1</v>
      </c>
      <c r="DXK7" s="6" t="n">
        <v>1</v>
      </c>
      <c r="DXL7" s="6" t="n">
        <v>1</v>
      </c>
      <c r="DXM7" s="6" t="n">
        <v>1</v>
      </c>
      <c r="DXN7" s="6" t="n">
        <v>0</v>
      </c>
      <c r="DXO7" s="6" t="n">
        <v>0</v>
      </c>
      <c r="DXP7" s="6" t="n">
        <v>0</v>
      </c>
      <c r="DXQ7" s="6" t="n">
        <v>0</v>
      </c>
      <c r="DXR7" s="6" t="n">
        <v>1</v>
      </c>
      <c r="DXS7" s="6" t="n">
        <v>1</v>
      </c>
      <c r="DXT7" s="6" t="n">
        <v>0</v>
      </c>
      <c r="DXU7" s="6" t="n">
        <v>0</v>
      </c>
      <c r="DXV7" s="6" t="n">
        <v>0</v>
      </c>
      <c r="DXW7" s="6" t="n">
        <v>0</v>
      </c>
      <c r="DXX7" s="6" t="n">
        <v>0</v>
      </c>
      <c r="DXY7" s="6" t="n">
        <v>0</v>
      </c>
      <c r="DXZ7" s="6" t="n">
        <v>0</v>
      </c>
      <c r="DYA7" s="6" t="n">
        <v>0</v>
      </c>
      <c r="DYB7" s="6" t="n">
        <v>0</v>
      </c>
      <c r="DYC7" s="6" t="n">
        <v>0</v>
      </c>
      <c r="DYD7" s="6" t="n">
        <v>1</v>
      </c>
      <c r="DYE7" s="6" t="n">
        <v>0</v>
      </c>
      <c r="DYF7" s="6" t="n">
        <v>0</v>
      </c>
      <c r="DYG7" s="6" t="n">
        <v>0</v>
      </c>
      <c r="DYH7" s="6" t="n">
        <v>0</v>
      </c>
      <c r="DYI7" s="6" t="n">
        <v>0</v>
      </c>
      <c r="DYJ7" s="6" t="n">
        <v>1</v>
      </c>
      <c r="DYK7" s="6" t="n">
        <v>0</v>
      </c>
      <c r="DYL7" s="6" t="n">
        <v>1</v>
      </c>
      <c r="DYM7" s="6" t="n">
        <v>1</v>
      </c>
      <c r="DYN7" s="6" t="n">
        <v>1</v>
      </c>
      <c r="DYO7" s="6" t="n">
        <v>1</v>
      </c>
      <c r="DYP7" s="6" t="n">
        <v>0</v>
      </c>
      <c r="DYQ7" s="6" t="n">
        <v>0</v>
      </c>
      <c r="DYR7" s="6" t="n">
        <v>1</v>
      </c>
      <c r="DYS7" s="6" t="n">
        <v>0</v>
      </c>
      <c r="DYT7" s="6" t="n">
        <v>1</v>
      </c>
      <c r="DYU7" s="6" t="n">
        <v>0</v>
      </c>
      <c r="DYV7" s="6" t="n">
        <v>0</v>
      </c>
      <c r="DYW7" s="6" t="n">
        <v>1</v>
      </c>
      <c r="DYX7" s="6" t="n">
        <v>1</v>
      </c>
      <c r="DYY7" s="6" t="n">
        <v>1</v>
      </c>
      <c r="DYZ7" s="6" t="n">
        <v>1</v>
      </c>
      <c r="DZA7" s="6" t="n">
        <v>0</v>
      </c>
      <c r="DZB7" s="6" t="n">
        <v>0</v>
      </c>
      <c r="DZC7" s="6" t="n">
        <v>0</v>
      </c>
      <c r="DZD7" s="6" t="n">
        <v>0</v>
      </c>
      <c r="DZE7" s="6" t="n">
        <v>1</v>
      </c>
      <c r="DZF7" s="6" t="n">
        <v>0</v>
      </c>
      <c r="DZG7" s="6" t="n">
        <v>0</v>
      </c>
      <c r="DZH7" s="6" t="n">
        <v>1</v>
      </c>
      <c r="DZI7" s="6" t="n">
        <v>1</v>
      </c>
      <c r="DZJ7" s="6" t="n">
        <v>0</v>
      </c>
      <c r="DZK7" s="6" t="n">
        <v>0</v>
      </c>
      <c r="DZL7" s="6" t="n">
        <v>0</v>
      </c>
      <c r="DZM7" s="6" t="n">
        <v>0</v>
      </c>
      <c r="DZN7" s="6" t="n">
        <v>0</v>
      </c>
      <c r="DZO7" s="6" t="n">
        <v>1</v>
      </c>
      <c r="DZP7" s="6" t="n">
        <v>0</v>
      </c>
      <c r="DZQ7" s="6" t="n">
        <v>0</v>
      </c>
      <c r="DZR7" s="6" t="n">
        <v>0</v>
      </c>
      <c r="DZS7" s="6" t="n">
        <v>1</v>
      </c>
      <c r="DZT7" s="6" t="n">
        <v>0</v>
      </c>
      <c r="DZU7" s="6" t="n">
        <v>0</v>
      </c>
      <c r="DZV7" s="6" t="n">
        <v>1</v>
      </c>
      <c r="DZW7" s="6" t="n">
        <v>0</v>
      </c>
      <c r="DZX7" s="6" t="n">
        <v>0</v>
      </c>
      <c r="DZY7" s="6" t="n">
        <v>1</v>
      </c>
      <c r="DZZ7" s="6" t="n">
        <v>0</v>
      </c>
      <c r="EAA7" s="6" t="n">
        <v>0</v>
      </c>
      <c r="EAB7" s="6" t="n">
        <v>0</v>
      </c>
      <c r="EAC7" s="6" t="n">
        <v>1</v>
      </c>
      <c r="EAD7" s="6" t="n">
        <v>0</v>
      </c>
      <c r="EAE7" s="6" t="n">
        <v>1</v>
      </c>
      <c r="EAF7" s="6" t="n">
        <v>0</v>
      </c>
      <c r="EAG7" s="6" t="n">
        <v>0</v>
      </c>
      <c r="EAH7" s="6" t="n">
        <v>0</v>
      </c>
      <c r="EAI7" s="6" t="n">
        <v>1</v>
      </c>
      <c r="EAJ7" s="6" t="n">
        <v>0</v>
      </c>
      <c r="EAK7" s="6" t="n">
        <v>1</v>
      </c>
      <c r="EAL7" s="6" t="n">
        <v>0</v>
      </c>
      <c r="EAM7" s="6" t="n">
        <v>0</v>
      </c>
      <c r="EAN7" s="6" t="n">
        <v>0</v>
      </c>
      <c r="EAO7" s="6" t="n">
        <v>0</v>
      </c>
      <c r="EAP7" s="6" t="n">
        <v>0</v>
      </c>
      <c r="EAQ7" s="6" t="n">
        <v>0</v>
      </c>
      <c r="EAR7" s="6" t="n">
        <v>0</v>
      </c>
      <c r="EAS7" s="6" t="n">
        <v>1</v>
      </c>
      <c r="EAT7" s="6" t="n">
        <v>1</v>
      </c>
      <c r="EAU7" s="6" t="n">
        <v>0</v>
      </c>
      <c r="EAV7" s="6" t="n">
        <v>0</v>
      </c>
      <c r="EAW7" s="6" t="n">
        <v>0</v>
      </c>
      <c r="EAX7" s="6" t="n">
        <v>1</v>
      </c>
      <c r="EAY7" s="6" t="n">
        <v>0</v>
      </c>
      <c r="EAZ7" s="6" t="n">
        <v>1</v>
      </c>
      <c r="EBA7" s="6" t="n">
        <v>0</v>
      </c>
      <c r="EBB7" s="6" t="n">
        <v>0</v>
      </c>
      <c r="EBC7" s="6" t="n">
        <v>0</v>
      </c>
      <c r="EBD7" s="6" t="n">
        <v>1</v>
      </c>
      <c r="EBE7" s="6" t="n">
        <v>0</v>
      </c>
      <c r="EBF7" s="6" t="n">
        <v>1</v>
      </c>
      <c r="EBG7" s="6" t="n">
        <v>0</v>
      </c>
      <c r="EBH7" s="6" t="n">
        <v>0</v>
      </c>
      <c r="EBI7" s="6" t="n">
        <v>0</v>
      </c>
      <c r="EBJ7" s="6" t="n">
        <v>0</v>
      </c>
      <c r="EBK7" s="6" t="n">
        <v>0</v>
      </c>
      <c r="EBL7" s="6" t="n">
        <v>0</v>
      </c>
      <c r="EBM7" s="6" t="n">
        <v>1</v>
      </c>
      <c r="EBN7" s="6" t="n">
        <v>0</v>
      </c>
      <c r="EBO7" s="6" t="n">
        <v>0</v>
      </c>
      <c r="EBP7" s="6" t="n">
        <v>0</v>
      </c>
      <c r="EBQ7" s="6" t="n">
        <v>1</v>
      </c>
      <c r="EBR7" s="6" t="n">
        <v>0</v>
      </c>
      <c r="EBS7" s="6" t="n">
        <v>0</v>
      </c>
      <c r="EBT7" s="6" t="n">
        <v>1</v>
      </c>
      <c r="EBU7" s="6" t="n">
        <v>0</v>
      </c>
      <c r="EBV7" s="6" t="n">
        <v>1</v>
      </c>
      <c r="EBW7" s="6" t="n">
        <v>1</v>
      </c>
      <c r="EBX7" s="6" t="n">
        <v>0</v>
      </c>
      <c r="EBY7" s="6" t="n">
        <v>0</v>
      </c>
      <c r="EBZ7" s="6" t="n">
        <v>1</v>
      </c>
      <c r="ECA7" s="6" t="n">
        <v>0</v>
      </c>
      <c r="ECB7" s="6" t="n">
        <v>0</v>
      </c>
      <c r="ECC7" s="6" t="n">
        <v>1</v>
      </c>
      <c r="ECD7" s="6" t="n">
        <v>0</v>
      </c>
      <c r="ECE7" s="6" t="n">
        <v>0</v>
      </c>
      <c r="ECF7" s="6" t="n">
        <v>0</v>
      </c>
      <c r="ECG7" s="6" t="n">
        <v>0</v>
      </c>
      <c r="ECH7" s="6" t="n">
        <v>1</v>
      </c>
      <c r="ECI7" s="6" t="n">
        <v>0</v>
      </c>
      <c r="ECJ7" s="6" t="n">
        <v>1</v>
      </c>
      <c r="ECK7" s="6" t="n">
        <v>1</v>
      </c>
      <c r="ECL7" s="6" t="n">
        <v>1</v>
      </c>
      <c r="ECM7" s="6" t="n">
        <v>1</v>
      </c>
      <c r="ECN7" s="6" t="n">
        <v>0</v>
      </c>
      <c r="ECO7" s="6" t="n">
        <v>0</v>
      </c>
      <c r="ECP7" s="6" t="n">
        <v>0</v>
      </c>
      <c r="ECQ7" s="6" t="n">
        <v>0</v>
      </c>
      <c r="ECR7" s="6" t="n">
        <v>0</v>
      </c>
      <c r="ECS7" s="6" t="n">
        <v>0</v>
      </c>
      <c r="ECT7" s="6" t="n">
        <v>1</v>
      </c>
      <c r="ECU7" s="6" t="n">
        <v>0</v>
      </c>
      <c r="ECV7" s="6" t="n">
        <v>0</v>
      </c>
      <c r="ECW7" s="6" t="n">
        <v>1</v>
      </c>
      <c r="ECX7" s="6" t="n">
        <v>1</v>
      </c>
      <c r="ECY7" s="6" t="n">
        <v>0</v>
      </c>
      <c r="ECZ7" s="6" t="n">
        <v>1</v>
      </c>
      <c r="EDA7" s="6" t="n">
        <v>0</v>
      </c>
      <c r="EDB7" s="6" t="n">
        <v>1</v>
      </c>
      <c r="EDC7" s="6" t="n">
        <v>0</v>
      </c>
      <c r="EDD7" s="6" t="n">
        <v>0</v>
      </c>
      <c r="EDE7" s="6" t="n">
        <v>0</v>
      </c>
      <c r="EDF7" s="6" t="n">
        <v>1</v>
      </c>
      <c r="EDG7" s="6" t="n">
        <v>1</v>
      </c>
      <c r="EDH7" s="6" t="n">
        <v>1</v>
      </c>
      <c r="EDI7" s="6" t="n">
        <v>0</v>
      </c>
      <c r="EDJ7" s="6" t="n">
        <v>0</v>
      </c>
      <c r="EDK7" s="6" t="n">
        <v>0</v>
      </c>
      <c r="EDL7" s="6" t="n">
        <v>1</v>
      </c>
      <c r="EDM7" s="6" t="n">
        <v>0</v>
      </c>
      <c r="EDN7" s="6" t="n">
        <v>1</v>
      </c>
      <c r="EDO7" s="6" t="n">
        <v>1</v>
      </c>
      <c r="EDP7" s="6" t="n">
        <v>0</v>
      </c>
      <c r="EDQ7" s="6" t="n">
        <v>1</v>
      </c>
      <c r="EDR7" s="6" t="n">
        <v>1</v>
      </c>
      <c r="EDS7" s="6" t="n">
        <v>0</v>
      </c>
      <c r="EDT7" s="6" t="n">
        <v>0</v>
      </c>
      <c r="EDU7" s="6" t="n">
        <v>0</v>
      </c>
      <c r="EDV7" s="6" t="n">
        <v>0</v>
      </c>
      <c r="EDW7" s="6" t="n">
        <v>0</v>
      </c>
      <c r="EDX7" s="6" t="n">
        <v>0</v>
      </c>
      <c r="EDY7" s="6" t="n">
        <v>0</v>
      </c>
      <c r="EDZ7" s="6" t="n">
        <v>0</v>
      </c>
      <c r="EEA7" s="6" t="n">
        <v>1</v>
      </c>
      <c r="EEB7" s="6" t="n">
        <v>0</v>
      </c>
      <c r="EEC7" s="6" t="n">
        <v>0</v>
      </c>
      <c r="EED7" s="6" t="n">
        <v>1</v>
      </c>
      <c r="EEE7" s="6" t="n">
        <v>0</v>
      </c>
      <c r="EEF7" s="6" t="n">
        <v>0</v>
      </c>
      <c r="EEG7" s="6" t="n">
        <v>0</v>
      </c>
      <c r="EEH7" s="6" t="n">
        <v>1</v>
      </c>
      <c r="EEI7" s="6" t="n">
        <v>1</v>
      </c>
      <c r="EEJ7" s="6" t="n">
        <v>0</v>
      </c>
      <c r="EEK7" s="6" t="n">
        <v>0</v>
      </c>
      <c r="EEL7" s="6" t="n">
        <v>0</v>
      </c>
      <c r="EEM7" s="6" t="n">
        <v>0</v>
      </c>
      <c r="EEN7" s="6" t="n">
        <v>1</v>
      </c>
      <c r="EEO7" s="6" t="n">
        <v>0</v>
      </c>
      <c r="EEP7" s="6" t="n">
        <v>1</v>
      </c>
      <c r="EEQ7" s="6" t="n">
        <v>0</v>
      </c>
      <c r="EER7" s="6" t="n">
        <v>0</v>
      </c>
      <c r="EES7" s="6" t="n">
        <v>0</v>
      </c>
      <c r="EET7" s="6" t="n">
        <v>1</v>
      </c>
      <c r="EEU7" s="6" t="n">
        <v>0</v>
      </c>
      <c r="EEV7" s="6" t="n">
        <v>1</v>
      </c>
      <c r="EEW7" s="6" t="n">
        <v>0</v>
      </c>
      <c r="EEX7" s="6" t="n">
        <v>0</v>
      </c>
      <c r="EEY7" s="6" t="n">
        <v>1</v>
      </c>
      <c r="EEZ7" s="6" t="n">
        <v>0</v>
      </c>
      <c r="EFA7" s="6" t="n">
        <v>0</v>
      </c>
      <c r="EFB7" s="6" t="n">
        <v>1</v>
      </c>
      <c r="EFC7" s="6" t="n">
        <v>0</v>
      </c>
      <c r="EFD7" s="6" t="n">
        <v>0</v>
      </c>
      <c r="EFE7" s="6" t="n">
        <v>0</v>
      </c>
      <c r="EFF7" s="6" t="n">
        <v>1</v>
      </c>
      <c r="EFG7" s="6" t="n">
        <v>1</v>
      </c>
      <c r="EFH7" s="6" t="n">
        <v>0</v>
      </c>
      <c r="EFI7" s="6" t="n">
        <v>0</v>
      </c>
      <c r="EFJ7" s="6" t="n">
        <v>0</v>
      </c>
      <c r="EFK7" s="6" t="n">
        <v>0</v>
      </c>
      <c r="EFL7" s="6" t="n">
        <v>0</v>
      </c>
      <c r="EFM7" s="6" t="n">
        <v>0</v>
      </c>
      <c r="EFN7" s="6" t="n">
        <v>0</v>
      </c>
      <c r="EFO7" s="6" t="n">
        <v>0</v>
      </c>
      <c r="EFP7" s="6" t="n">
        <v>0</v>
      </c>
      <c r="EFQ7" s="6" t="n">
        <v>0</v>
      </c>
      <c r="EFR7" s="6" t="n">
        <v>1</v>
      </c>
      <c r="EFS7" s="6" t="n">
        <v>0</v>
      </c>
      <c r="EFT7" s="6" t="n">
        <v>0</v>
      </c>
      <c r="EFU7" s="6" t="n">
        <v>0</v>
      </c>
      <c r="EFV7" s="6" t="n">
        <v>1</v>
      </c>
      <c r="EFW7" s="6" t="n">
        <v>1</v>
      </c>
      <c r="EFX7" s="6" t="n">
        <v>1</v>
      </c>
      <c r="EFY7" s="6" t="n">
        <v>0</v>
      </c>
      <c r="EFZ7" s="6" t="n">
        <v>0</v>
      </c>
      <c r="EGA7" s="6" t="n">
        <v>0</v>
      </c>
      <c r="EGB7" s="6" t="n">
        <v>0</v>
      </c>
      <c r="EGC7" s="6" t="n">
        <v>0</v>
      </c>
      <c r="EGD7" s="6" t="n">
        <v>0</v>
      </c>
      <c r="EGE7" s="6" t="n">
        <v>0</v>
      </c>
      <c r="EGF7" s="6" t="n">
        <v>0</v>
      </c>
      <c r="EGG7" s="6" t="n">
        <v>1</v>
      </c>
      <c r="EGH7" s="6" t="n">
        <v>0</v>
      </c>
      <c r="EGI7" s="6" t="n">
        <v>0</v>
      </c>
      <c r="EGJ7" s="6" t="n">
        <v>0</v>
      </c>
      <c r="EGK7" s="6" t="n">
        <v>0</v>
      </c>
      <c r="EGL7" s="6" t="n">
        <v>1</v>
      </c>
      <c r="EGM7" s="6" t="n">
        <v>0</v>
      </c>
      <c r="EGN7" s="6" t="n">
        <v>0</v>
      </c>
      <c r="EGO7" s="6" t="n">
        <v>1</v>
      </c>
      <c r="EGP7" s="6" t="n">
        <v>1</v>
      </c>
      <c r="EGQ7" s="6" t="n">
        <v>1</v>
      </c>
      <c r="EGR7" s="6" t="n">
        <v>1</v>
      </c>
      <c r="EGS7" s="6" t="n">
        <v>0</v>
      </c>
      <c r="EGT7" s="6" t="n">
        <v>0</v>
      </c>
      <c r="EGU7" s="6" t="n">
        <v>0</v>
      </c>
      <c r="EGV7" s="6" t="n">
        <v>1</v>
      </c>
      <c r="EGW7" s="6" t="n">
        <v>0</v>
      </c>
      <c r="EGX7" s="6" t="n">
        <v>1</v>
      </c>
      <c r="EGY7" s="6" t="n">
        <v>0</v>
      </c>
      <c r="EGZ7" s="6" t="n">
        <v>1</v>
      </c>
      <c r="EHA7" s="6" t="n">
        <v>0</v>
      </c>
      <c r="EHB7" s="6" t="n">
        <v>0</v>
      </c>
      <c r="EHC7" s="6" t="n">
        <v>0</v>
      </c>
      <c r="EHD7" s="6" t="n">
        <v>0</v>
      </c>
      <c r="EHE7" s="6" t="n">
        <v>1</v>
      </c>
      <c r="EHF7" s="6" t="n">
        <v>0</v>
      </c>
      <c r="EHG7" s="6" t="n">
        <v>1</v>
      </c>
      <c r="EHH7" s="6" t="n">
        <v>1</v>
      </c>
      <c r="EHI7" s="6" t="n">
        <v>0</v>
      </c>
      <c r="EHJ7" s="6" t="n">
        <v>0</v>
      </c>
      <c r="EHK7" s="6" t="n">
        <v>0</v>
      </c>
      <c r="EHL7" s="6" t="n">
        <v>0</v>
      </c>
      <c r="EHM7" s="6" t="n">
        <v>1</v>
      </c>
      <c r="EHN7" s="6" t="n">
        <v>0</v>
      </c>
      <c r="EHO7" s="6" t="n">
        <v>0</v>
      </c>
      <c r="EHP7" s="6" t="n">
        <v>1</v>
      </c>
      <c r="EHQ7" s="6" t="n">
        <v>0</v>
      </c>
      <c r="EHR7" s="6" t="n">
        <v>0</v>
      </c>
      <c r="EHS7" s="6" t="n">
        <v>1</v>
      </c>
      <c r="EHT7" s="6" t="n">
        <v>0</v>
      </c>
      <c r="EHU7" s="6" t="n">
        <v>1</v>
      </c>
      <c r="EHV7" s="6" t="n">
        <v>0</v>
      </c>
      <c r="EHW7" s="6" t="n">
        <v>0</v>
      </c>
      <c r="EHX7" s="6" t="n">
        <v>0</v>
      </c>
      <c r="EHY7" s="6" t="n">
        <v>0</v>
      </c>
      <c r="EHZ7" s="6" t="n">
        <v>0</v>
      </c>
      <c r="EIA7" s="6" t="n">
        <v>1</v>
      </c>
      <c r="EIB7" s="6" t="n">
        <v>0</v>
      </c>
      <c r="EIC7" s="6" t="n">
        <v>1</v>
      </c>
      <c r="EID7" s="6" t="n">
        <v>1</v>
      </c>
      <c r="EIE7" s="6" t="n">
        <v>0</v>
      </c>
      <c r="EIF7" s="6" t="n">
        <v>0</v>
      </c>
      <c r="EIG7" s="6" t="n">
        <v>1</v>
      </c>
      <c r="EIH7" s="6" t="n">
        <v>0</v>
      </c>
      <c r="EII7" s="6" t="n">
        <v>1</v>
      </c>
      <c r="EIJ7" s="6" t="n">
        <v>0</v>
      </c>
      <c r="EIK7" s="6" t="n">
        <v>0</v>
      </c>
      <c r="EIL7" s="6" t="n">
        <v>0</v>
      </c>
      <c r="EIM7" s="6" t="n">
        <v>0</v>
      </c>
      <c r="EIN7" s="6" t="n">
        <v>1</v>
      </c>
      <c r="EIO7" s="6" t="n">
        <v>1</v>
      </c>
      <c r="EIP7" s="6" t="n">
        <v>1</v>
      </c>
      <c r="EIQ7" s="6" t="n">
        <v>0</v>
      </c>
      <c r="EIR7" s="6" t="n">
        <v>0</v>
      </c>
      <c r="EIS7" s="6" t="n">
        <v>0</v>
      </c>
      <c r="EIT7" s="6" t="n">
        <v>0</v>
      </c>
      <c r="EIU7" s="6" t="n">
        <v>1</v>
      </c>
      <c r="EIV7" s="6" t="n">
        <v>0</v>
      </c>
      <c r="EIW7" s="6" t="n">
        <v>1</v>
      </c>
      <c r="EIX7" s="6" t="n">
        <v>0</v>
      </c>
      <c r="EIY7" s="6" t="n">
        <v>1</v>
      </c>
      <c r="EIZ7" s="6" t="n">
        <v>1</v>
      </c>
      <c r="EJA7" s="6" t="n">
        <v>1</v>
      </c>
      <c r="EJB7" s="6" t="n">
        <v>0</v>
      </c>
      <c r="EJC7" s="6" t="n">
        <v>0</v>
      </c>
      <c r="EJD7" s="6" t="n">
        <v>0</v>
      </c>
      <c r="EJE7" s="6" t="n">
        <v>0</v>
      </c>
      <c r="EJF7" s="6" t="n">
        <v>0</v>
      </c>
      <c r="EJG7" s="6" t="n">
        <v>0</v>
      </c>
      <c r="EJH7" s="6" t="n">
        <v>1</v>
      </c>
      <c r="EJI7" s="6" t="n">
        <v>1</v>
      </c>
      <c r="EJJ7" s="6" t="n">
        <v>0</v>
      </c>
      <c r="EJK7" s="6" t="n">
        <v>1</v>
      </c>
      <c r="EJL7" s="6" t="n">
        <v>0</v>
      </c>
      <c r="EJM7" s="6" t="n">
        <v>0</v>
      </c>
      <c r="EJN7" s="6" t="n">
        <v>1</v>
      </c>
      <c r="EJO7" s="6" t="n">
        <v>0</v>
      </c>
      <c r="EJP7" s="6" t="n">
        <v>0</v>
      </c>
      <c r="EJQ7" s="6" t="n">
        <v>0</v>
      </c>
      <c r="EJR7" s="6" t="n">
        <v>0</v>
      </c>
      <c r="EJS7" s="6" t="n">
        <v>0</v>
      </c>
      <c r="EJT7" s="6" t="n">
        <v>1</v>
      </c>
      <c r="EJU7" s="6" t="n">
        <v>0</v>
      </c>
      <c r="EJV7" s="6" t="n">
        <v>0</v>
      </c>
      <c r="EJW7" s="6" t="n">
        <v>0</v>
      </c>
      <c r="EJX7" s="6" t="n">
        <v>0</v>
      </c>
      <c r="EJY7" s="6" t="n">
        <v>0</v>
      </c>
      <c r="EJZ7" s="6" t="n">
        <v>0</v>
      </c>
      <c r="EKA7" s="6" t="n">
        <v>0</v>
      </c>
      <c r="EKB7" s="6" t="n">
        <v>0</v>
      </c>
      <c r="EKC7" s="6" t="n">
        <v>1</v>
      </c>
      <c r="EKD7" s="6" t="n">
        <v>0</v>
      </c>
      <c r="EKE7" s="6" t="n">
        <v>0</v>
      </c>
      <c r="EKF7" s="6" t="n">
        <v>0</v>
      </c>
      <c r="EKG7" s="6" t="n">
        <v>0</v>
      </c>
      <c r="EKH7" s="6" t="n">
        <v>1</v>
      </c>
      <c r="EKI7" s="6" t="n">
        <v>0</v>
      </c>
      <c r="EKJ7" s="6" t="n">
        <v>0</v>
      </c>
      <c r="EKK7" s="6" t="n">
        <v>0</v>
      </c>
      <c r="EKL7" s="6" t="n">
        <v>0</v>
      </c>
      <c r="EKM7" s="6" t="n">
        <v>0</v>
      </c>
      <c r="EKN7" s="6" t="n">
        <v>1</v>
      </c>
      <c r="EKO7" s="6" t="n">
        <v>0</v>
      </c>
      <c r="EKP7" s="6" t="n">
        <v>1</v>
      </c>
      <c r="EKQ7" s="6" t="n">
        <v>0</v>
      </c>
      <c r="EKR7" s="6" t="n">
        <v>0</v>
      </c>
      <c r="EKS7" s="6" t="n">
        <v>1</v>
      </c>
      <c r="EKT7" s="6" t="n">
        <v>1</v>
      </c>
      <c r="EKU7" s="6" t="n">
        <v>1</v>
      </c>
      <c r="EKV7" s="6" t="n">
        <v>1</v>
      </c>
      <c r="EKW7" s="6" t="n">
        <v>1</v>
      </c>
      <c r="EKX7" s="6" t="n">
        <v>0</v>
      </c>
      <c r="EKY7" s="6" t="n">
        <v>0</v>
      </c>
      <c r="EKZ7" s="6" t="n">
        <v>0</v>
      </c>
      <c r="ELA7" s="6" t="n">
        <v>0</v>
      </c>
      <c r="ELB7" s="6" t="n">
        <v>1</v>
      </c>
      <c r="ELC7" s="6" t="n">
        <v>0</v>
      </c>
      <c r="ELD7" s="6" t="n">
        <v>0</v>
      </c>
      <c r="ELE7" s="6" t="n">
        <v>1</v>
      </c>
      <c r="ELF7" s="6" t="n">
        <v>0</v>
      </c>
      <c r="ELG7" s="6" t="n">
        <v>0</v>
      </c>
      <c r="ELH7" s="6" t="n">
        <v>0</v>
      </c>
      <c r="ELI7" s="6" t="n">
        <v>0</v>
      </c>
      <c r="ELJ7" s="6" t="n">
        <v>0</v>
      </c>
      <c r="ELK7" s="6" t="n">
        <v>1</v>
      </c>
      <c r="ELL7" s="6" t="n">
        <v>0</v>
      </c>
      <c r="ELM7" s="6" t="n">
        <v>0</v>
      </c>
      <c r="ELN7" s="6" t="n">
        <v>0</v>
      </c>
      <c r="ELO7" s="6" t="n">
        <v>1</v>
      </c>
      <c r="ELP7" s="6" t="n">
        <v>0</v>
      </c>
      <c r="ELQ7" s="6" t="n">
        <v>1</v>
      </c>
      <c r="ELR7" s="6" t="n">
        <v>0</v>
      </c>
      <c r="ELS7" s="6" t="n">
        <v>0</v>
      </c>
      <c r="ELT7" s="6" t="n">
        <v>1</v>
      </c>
      <c r="ELU7" s="6" t="n">
        <v>0</v>
      </c>
      <c r="ELV7" s="6" t="n">
        <v>1</v>
      </c>
      <c r="ELW7" s="6" t="n">
        <v>0</v>
      </c>
      <c r="ELX7" s="6" t="n">
        <v>0</v>
      </c>
      <c r="ELY7" s="6" t="n">
        <v>0</v>
      </c>
      <c r="ELZ7" s="6" t="n">
        <v>1</v>
      </c>
      <c r="EMA7" s="6" t="n">
        <v>0</v>
      </c>
      <c r="EMB7" s="6" t="n">
        <v>0</v>
      </c>
      <c r="EMC7" s="6" t="n">
        <v>0</v>
      </c>
      <c r="EMD7" s="6" t="n">
        <v>0</v>
      </c>
      <c r="EME7" s="6" t="n">
        <v>1</v>
      </c>
      <c r="EMF7" s="6" t="n">
        <v>0</v>
      </c>
      <c r="EMG7" s="6" t="n">
        <v>1</v>
      </c>
      <c r="EMH7" s="6" t="n">
        <v>1</v>
      </c>
      <c r="EMI7" s="6" t="n">
        <v>0</v>
      </c>
      <c r="EMJ7" s="6" t="n">
        <v>1</v>
      </c>
      <c r="EMK7" s="6" t="n">
        <v>1</v>
      </c>
      <c r="EML7" s="6" t="n">
        <v>1</v>
      </c>
      <c r="EMM7" s="6" t="n">
        <v>1</v>
      </c>
      <c r="EMN7" s="6" t="n">
        <v>0</v>
      </c>
      <c r="EMO7" s="6" t="n">
        <v>1</v>
      </c>
      <c r="EMP7" s="6" t="n">
        <v>0</v>
      </c>
      <c r="EMQ7" s="6" t="n">
        <v>0</v>
      </c>
      <c r="EMR7" s="6" t="n">
        <v>0</v>
      </c>
      <c r="EMS7" s="6" t="n">
        <v>1</v>
      </c>
      <c r="EMT7" s="6" t="n">
        <v>0</v>
      </c>
      <c r="EMU7" s="6" t="n">
        <v>1</v>
      </c>
      <c r="EMV7" s="6" t="n">
        <v>0</v>
      </c>
      <c r="EMW7" s="6" t="n">
        <v>1</v>
      </c>
      <c r="EMX7" s="6" t="n">
        <v>0</v>
      </c>
      <c r="EMY7" s="6" t="n">
        <v>1</v>
      </c>
      <c r="EMZ7" s="6" t="n">
        <v>0</v>
      </c>
      <c r="ENA7" s="6" t="n">
        <v>1</v>
      </c>
      <c r="ENB7" s="6" t="n">
        <v>0</v>
      </c>
      <c r="ENC7" s="6" t="n">
        <v>0</v>
      </c>
      <c r="END7" s="6" t="n">
        <v>1</v>
      </c>
      <c r="ENE7" s="6" t="n">
        <v>0</v>
      </c>
      <c r="ENF7" s="6" t="n">
        <v>0</v>
      </c>
      <c r="ENG7" s="6" t="n">
        <v>1</v>
      </c>
      <c r="ENH7" s="6" t="n">
        <v>0</v>
      </c>
      <c r="ENI7" s="6" t="n">
        <v>1</v>
      </c>
      <c r="ENJ7" s="6" t="n">
        <v>1</v>
      </c>
      <c r="ENK7" s="6" t="n">
        <v>1</v>
      </c>
      <c r="ENL7" s="6" t="n">
        <v>0</v>
      </c>
      <c r="ENM7" s="6" t="n">
        <v>1</v>
      </c>
      <c r="ENN7" s="6" t="n">
        <v>0</v>
      </c>
      <c r="ENO7" s="6" t="n">
        <v>0</v>
      </c>
      <c r="ENP7" s="6" t="n">
        <v>1</v>
      </c>
      <c r="ENQ7" s="6" t="n">
        <v>0</v>
      </c>
      <c r="ENR7" s="6" t="n">
        <v>0</v>
      </c>
      <c r="ENS7" s="6" t="n">
        <v>0</v>
      </c>
      <c r="ENT7" s="6" t="n">
        <v>0</v>
      </c>
      <c r="ENU7" s="6" t="n">
        <v>0</v>
      </c>
      <c r="ENV7" s="6" t="n">
        <v>0</v>
      </c>
      <c r="ENW7" s="6" t="n">
        <v>0</v>
      </c>
      <c r="ENX7" s="6" t="n">
        <v>1</v>
      </c>
      <c r="ENY7" s="6" t="n">
        <v>1</v>
      </c>
      <c r="ENZ7" s="6" t="n">
        <v>0</v>
      </c>
      <c r="EOA7" s="6" t="n">
        <v>0</v>
      </c>
      <c r="EOB7" s="6" t="n">
        <v>1</v>
      </c>
      <c r="EOC7" s="6" t="n">
        <v>0</v>
      </c>
      <c r="EOD7" s="6" t="n">
        <v>0</v>
      </c>
      <c r="EOE7" s="6" t="n">
        <v>1</v>
      </c>
      <c r="EOF7" s="6" t="n">
        <v>0</v>
      </c>
      <c r="EOG7" s="6" t="n">
        <v>0</v>
      </c>
      <c r="EOH7" s="6" t="n">
        <v>0</v>
      </c>
      <c r="EOI7" s="6" t="n">
        <v>0</v>
      </c>
      <c r="EOJ7" s="6" t="n">
        <v>1</v>
      </c>
      <c r="EOK7" s="6" t="n">
        <v>0</v>
      </c>
      <c r="EOL7" s="6" t="n">
        <v>0</v>
      </c>
      <c r="EOM7" s="6" t="n">
        <v>1</v>
      </c>
      <c r="EON7" s="6" t="n">
        <v>0</v>
      </c>
      <c r="EOO7" s="6" t="n">
        <v>1</v>
      </c>
      <c r="EOP7" s="6" t="n">
        <v>0</v>
      </c>
      <c r="EOQ7" s="6" t="n">
        <v>0</v>
      </c>
      <c r="EOR7" s="6" t="n">
        <v>0</v>
      </c>
      <c r="EOS7" s="6" t="n">
        <v>0</v>
      </c>
      <c r="EOT7" s="6" t="n">
        <v>0</v>
      </c>
      <c r="EOU7" s="6" t="n">
        <v>1</v>
      </c>
      <c r="EOV7" s="6" t="n">
        <v>0</v>
      </c>
      <c r="EOW7" s="6" t="n">
        <v>1</v>
      </c>
      <c r="EOX7" s="6" t="n">
        <v>0</v>
      </c>
      <c r="EOY7" s="6" t="n">
        <v>0</v>
      </c>
      <c r="EOZ7" s="6" t="n">
        <v>0</v>
      </c>
      <c r="EPA7" s="6" t="n">
        <v>0</v>
      </c>
      <c r="EPB7" s="6" t="n">
        <v>1</v>
      </c>
      <c r="EPC7" s="6" t="n">
        <v>0</v>
      </c>
      <c r="EPD7" s="6" t="n">
        <v>0</v>
      </c>
      <c r="EPE7" s="6" t="n">
        <v>0</v>
      </c>
      <c r="EPF7" s="6" t="n">
        <v>0</v>
      </c>
      <c r="EPG7" s="6" t="n">
        <v>1</v>
      </c>
      <c r="EPH7" s="6" t="n">
        <v>0</v>
      </c>
      <c r="EPI7" s="6" t="n">
        <v>0</v>
      </c>
      <c r="EPJ7" s="6" t="n">
        <v>0</v>
      </c>
      <c r="EPK7" s="6" t="n">
        <v>1</v>
      </c>
      <c r="EPL7" s="6" t="n">
        <v>0</v>
      </c>
      <c r="EPM7" s="6" t="n">
        <v>1</v>
      </c>
      <c r="EPN7" s="6" t="n">
        <v>0</v>
      </c>
      <c r="EPO7" s="6" t="n">
        <v>0</v>
      </c>
      <c r="EPP7" s="6" t="n">
        <v>0</v>
      </c>
      <c r="EPQ7" s="6" t="n">
        <v>0</v>
      </c>
      <c r="EPR7" s="6" t="n">
        <v>0</v>
      </c>
      <c r="EPS7" s="6" t="n">
        <v>0</v>
      </c>
      <c r="EPT7" s="6" t="n">
        <v>0</v>
      </c>
      <c r="EPU7" s="6" t="n">
        <v>0</v>
      </c>
      <c r="EPV7" s="6" t="n">
        <v>0</v>
      </c>
      <c r="EPW7" s="6" t="n">
        <v>1</v>
      </c>
      <c r="EPX7" s="6" t="n">
        <v>0</v>
      </c>
      <c r="EPY7" s="6" t="n">
        <v>0</v>
      </c>
      <c r="EPZ7" s="6" t="n">
        <v>0</v>
      </c>
      <c r="EQA7" s="6" t="n">
        <v>1</v>
      </c>
      <c r="EQB7" s="6" t="n">
        <v>1</v>
      </c>
      <c r="EQC7" s="6" t="n">
        <v>0</v>
      </c>
      <c r="EQD7" s="6" t="n">
        <v>1</v>
      </c>
      <c r="EQE7" s="6" t="n">
        <v>0</v>
      </c>
      <c r="EQF7" s="6" t="n">
        <v>0</v>
      </c>
      <c r="EQG7" s="6" t="n">
        <v>0</v>
      </c>
      <c r="EQH7" s="6" t="n">
        <v>0</v>
      </c>
      <c r="EQI7" s="6" t="n">
        <v>1</v>
      </c>
      <c r="EQJ7" s="6" t="n">
        <v>0</v>
      </c>
      <c r="EQK7" s="6" t="n">
        <v>0</v>
      </c>
      <c r="EQL7" s="6" t="n">
        <v>0</v>
      </c>
      <c r="EQM7" s="6" t="n">
        <v>0</v>
      </c>
      <c r="EQN7" s="6" t="n">
        <v>0</v>
      </c>
      <c r="EQO7" s="6" t="n">
        <v>1</v>
      </c>
      <c r="EQP7" s="6" t="n">
        <v>0</v>
      </c>
      <c r="EQQ7" s="6" t="n">
        <v>1</v>
      </c>
      <c r="EQR7" s="6" t="n">
        <v>1</v>
      </c>
      <c r="EQS7" s="6" t="n">
        <v>0</v>
      </c>
      <c r="EQT7" s="6" t="n">
        <v>1</v>
      </c>
      <c r="EQU7" s="6" t="n">
        <v>0</v>
      </c>
      <c r="EQV7" s="6" t="n">
        <v>1</v>
      </c>
      <c r="EQW7" s="6" t="n">
        <v>1</v>
      </c>
      <c r="EQX7" s="6" t="n">
        <v>0</v>
      </c>
      <c r="EQY7" s="6" t="n">
        <v>0</v>
      </c>
      <c r="EQZ7" s="6" t="n">
        <v>1</v>
      </c>
      <c r="ERA7" s="6" t="n">
        <v>0</v>
      </c>
      <c r="ERB7" s="6" t="n">
        <v>0</v>
      </c>
      <c r="ERC7" s="6" t="n">
        <v>1</v>
      </c>
      <c r="ERD7" s="6" t="n">
        <v>0</v>
      </c>
      <c r="ERE7" s="6" t="n">
        <v>0</v>
      </c>
      <c r="ERF7" s="6" t="n">
        <v>1</v>
      </c>
      <c r="ERG7" s="6" t="n">
        <v>1</v>
      </c>
      <c r="ERH7" s="6" t="n">
        <v>0</v>
      </c>
      <c r="ERI7" s="6" t="n">
        <v>0</v>
      </c>
      <c r="ERJ7" s="6" t="n">
        <v>0</v>
      </c>
      <c r="ERK7" s="6" t="n">
        <v>0</v>
      </c>
      <c r="ERL7" s="6" t="n">
        <v>1</v>
      </c>
      <c r="ERM7" s="6" t="n">
        <v>0</v>
      </c>
      <c r="ERN7" s="6" t="n">
        <v>0</v>
      </c>
      <c r="ERO7" s="6" t="n">
        <v>0</v>
      </c>
      <c r="ERP7" s="6" t="n">
        <v>0</v>
      </c>
      <c r="ERQ7" s="6" t="n">
        <v>0</v>
      </c>
      <c r="ERR7" s="6" t="n">
        <v>0</v>
      </c>
      <c r="ERS7" s="6" t="n">
        <v>0</v>
      </c>
      <c r="ERT7" s="6" t="n">
        <v>0</v>
      </c>
      <c r="ERU7" s="6" t="n">
        <v>0</v>
      </c>
      <c r="ERV7" s="6" t="n">
        <v>1</v>
      </c>
      <c r="ERW7" s="6" t="n">
        <v>0</v>
      </c>
      <c r="ERX7" s="6" t="n">
        <v>0</v>
      </c>
      <c r="ERY7" s="6" t="n">
        <v>0</v>
      </c>
      <c r="ERZ7" s="6" t="n">
        <v>0</v>
      </c>
      <c r="ESA7" s="6" t="n">
        <v>1</v>
      </c>
      <c r="ESB7" s="6" t="n">
        <v>1</v>
      </c>
      <c r="ESC7" s="6" t="n">
        <v>0</v>
      </c>
      <c r="ESD7" s="6" t="n">
        <v>0</v>
      </c>
      <c r="ESE7" s="6" t="n">
        <v>0</v>
      </c>
      <c r="ESF7" s="6" t="n">
        <v>0</v>
      </c>
      <c r="ESG7" s="6" t="n">
        <v>1</v>
      </c>
      <c r="ESH7" s="6" t="n">
        <v>0</v>
      </c>
      <c r="ESI7" s="6" t="n">
        <v>0</v>
      </c>
      <c r="ESJ7" s="6" t="n">
        <v>0</v>
      </c>
      <c r="ESK7" s="6" t="n">
        <v>0</v>
      </c>
      <c r="ESL7" s="6" t="n">
        <v>1</v>
      </c>
      <c r="ESM7" s="6" t="n">
        <v>0</v>
      </c>
      <c r="ESN7" s="6" t="n">
        <v>0</v>
      </c>
      <c r="ESO7" s="6" t="n">
        <v>1</v>
      </c>
      <c r="ESP7" s="6" t="n">
        <v>0</v>
      </c>
      <c r="ESQ7" s="6" t="n">
        <v>0</v>
      </c>
      <c r="ESR7" s="6" t="n">
        <v>0</v>
      </c>
      <c r="ESS7" s="6" t="n">
        <v>0</v>
      </c>
      <c r="EST7" s="6" t="n">
        <v>0</v>
      </c>
      <c r="ESU7" s="6" t="n">
        <v>0</v>
      </c>
      <c r="ESV7" s="6" t="n">
        <v>0</v>
      </c>
      <c r="ESW7" s="6" t="n">
        <v>1</v>
      </c>
      <c r="ESX7" s="6" t="n">
        <v>1</v>
      </c>
      <c r="ESY7" s="6" t="n">
        <v>0</v>
      </c>
      <c r="ESZ7" s="6" t="n">
        <v>0</v>
      </c>
      <c r="ETA7" s="6" t="n">
        <v>1</v>
      </c>
      <c r="ETB7" s="6" t="n">
        <v>1</v>
      </c>
      <c r="ETC7" s="6" t="n">
        <v>0</v>
      </c>
      <c r="ETD7" s="6" t="n">
        <v>1</v>
      </c>
      <c r="ETE7" s="6" t="n">
        <v>1</v>
      </c>
      <c r="ETF7" s="6" t="n">
        <v>0</v>
      </c>
      <c r="ETG7" s="6" t="n">
        <v>0</v>
      </c>
      <c r="ETH7" s="6" t="n">
        <v>0</v>
      </c>
      <c r="ETI7" s="6" t="n">
        <v>1</v>
      </c>
      <c r="ETJ7" s="6" t="n">
        <v>0</v>
      </c>
      <c r="ETK7" s="6" t="n">
        <v>0</v>
      </c>
      <c r="ETL7" s="6" t="n">
        <v>0</v>
      </c>
      <c r="ETM7" s="6" t="n">
        <v>1</v>
      </c>
      <c r="ETN7" s="6" t="n">
        <v>1</v>
      </c>
      <c r="ETO7" s="6" t="n">
        <v>0</v>
      </c>
      <c r="ETP7" s="6" t="n">
        <v>0</v>
      </c>
      <c r="ETQ7" s="6" t="n">
        <v>0</v>
      </c>
      <c r="ETR7" s="6" t="n">
        <v>1</v>
      </c>
      <c r="ETS7" s="6" t="n">
        <v>0</v>
      </c>
      <c r="ETT7" s="6" t="n">
        <v>0</v>
      </c>
      <c r="ETU7" s="6" t="n">
        <v>0</v>
      </c>
      <c r="ETV7" s="6" t="n">
        <v>0</v>
      </c>
      <c r="ETW7" s="6" t="n">
        <v>0</v>
      </c>
      <c r="ETX7" s="6" t="n">
        <v>0</v>
      </c>
      <c r="ETY7" s="6" t="n">
        <v>0</v>
      </c>
      <c r="ETZ7" s="6" t="n">
        <v>0</v>
      </c>
      <c r="EUA7" s="6" t="n">
        <v>0</v>
      </c>
      <c r="EUB7" s="6" t="n">
        <v>1</v>
      </c>
      <c r="EUC7" s="6" t="n">
        <v>0</v>
      </c>
      <c r="EUD7" s="6" t="n">
        <v>0</v>
      </c>
      <c r="EUE7" s="6" t="n">
        <v>0</v>
      </c>
      <c r="EUF7" s="6" t="n">
        <v>0</v>
      </c>
      <c r="EUG7" s="6" t="n">
        <v>0</v>
      </c>
      <c r="EUH7" s="6" t="n">
        <v>0</v>
      </c>
      <c r="EUI7" s="6" t="n">
        <v>0</v>
      </c>
      <c r="EUJ7" s="6" t="n">
        <v>0</v>
      </c>
      <c r="EUK7" s="6" t="n">
        <v>1</v>
      </c>
      <c r="EUL7" s="6" t="n">
        <v>1</v>
      </c>
      <c r="EUM7" s="6" t="n">
        <v>0</v>
      </c>
      <c r="EUN7" s="6" t="n">
        <v>0</v>
      </c>
      <c r="EUO7" s="6" t="n">
        <v>0</v>
      </c>
      <c r="EUP7" s="6" t="n">
        <v>0</v>
      </c>
      <c r="EUQ7" s="6" t="n">
        <v>0</v>
      </c>
      <c r="EUR7" s="6" t="n">
        <v>0</v>
      </c>
      <c r="EUS7" s="6" t="n">
        <v>0</v>
      </c>
      <c r="EUT7" s="6" t="n">
        <v>0</v>
      </c>
      <c r="EUU7" s="6" t="n">
        <v>0</v>
      </c>
      <c r="EUV7" s="6" t="n">
        <v>1</v>
      </c>
      <c r="EUW7" s="6" t="n">
        <v>0</v>
      </c>
      <c r="EUX7" s="6" t="n">
        <v>1</v>
      </c>
      <c r="EUY7" s="6" t="n">
        <v>0</v>
      </c>
      <c r="EUZ7" s="6" t="n">
        <v>0</v>
      </c>
      <c r="EVA7" s="6" t="n">
        <v>0</v>
      </c>
      <c r="EVB7" s="6" t="n">
        <v>1</v>
      </c>
      <c r="EVC7" s="6" t="n">
        <v>0</v>
      </c>
      <c r="EVD7" s="6" t="n">
        <v>1</v>
      </c>
      <c r="EVE7" s="6" t="n">
        <v>1</v>
      </c>
      <c r="EVF7" s="6" t="n">
        <v>1</v>
      </c>
      <c r="EVG7" s="6" t="n">
        <v>0</v>
      </c>
      <c r="EVH7" s="6" t="n">
        <v>0</v>
      </c>
      <c r="EVI7" s="6" t="n">
        <v>0</v>
      </c>
      <c r="EVJ7" s="6" t="n">
        <v>0</v>
      </c>
      <c r="EVK7" s="6" t="n">
        <v>1</v>
      </c>
      <c r="EVL7" s="6" t="n">
        <v>0</v>
      </c>
      <c r="EVM7" s="6" t="n">
        <v>0</v>
      </c>
      <c r="EVN7" s="6" t="n">
        <v>0</v>
      </c>
      <c r="EVO7" s="6" t="n">
        <v>0</v>
      </c>
      <c r="EVP7" s="6" t="n">
        <v>0</v>
      </c>
      <c r="EVQ7" s="6" t="n">
        <v>0</v>
      </c>
      <c r="EVR7" s="6" t="n">
        <v>1</v>
      </c>
      <c r="EVS7" s="6" t="n">
        <v>0</v>
      </c>
      <c r="EVT7" s="6" t="n">
        <v>0</v>
      </c>
      <c r="EVU7" s="6" t="n">
        <v>0</v>
      </c>
      <c r="EVV7" s="6" t="n">
        <v>0</v>
      </c>
      <c r="EVW7" s="6" t="n">
        <v>1</v>
      </c>
      <c r="EVX7" s="6" t="n">
        <v>1</v>
      </c>
      <c r="EVY7" s="6" t="n">
        <v>0</v>
      </c>
      <c r="EVZ7" s="6" t="n">
        <v>1</v>
      </c>
      <c r="EWA7" s="6" t="n">
        <v>0</v>
      </c>
      <c r="EWB7" s="6" t="n">
        <v>0</v>
      </c>
      <c r="EWC7" s="6" t="n">
        <v>1</v>
      </c>
      <c r="EWD7" s="6" t="n">
        <v>0</v>
      </c>
      <c r="EWE7" s="6" t="n">
        <v>0</v>
      </c>
      <c r="EWF7" s="6" t="n">
        <v>1</v>
      </c>
      <c r="EWG7" s="6" t="n">
        <v>0</v>
      </c>
      <c r="EWH7" s="6" t="n">
        <v>1</v>
      </c>
      <c r="EWI7" s="6" t="n">
        <v>0</v>
      </c>
      <c r="EWJ7" s="6" t="n">
        <v>0</v>
      </c>
      <c r="EWK7" s="6" t="n">
        <v>1</v>
      </c>
      <c r="EWL7" s="6" t="n">
        <v>0</v>
      </c>
      <c r="EWM7" s="6" t="n">
        <v>0</v>
      </c>
      <c r="EWN7" s="6" t="n">
        <v>0</v>
      </c>
      <c r="EWO7" s="6" t="n">
        <v>1</v>
      </c>
      <c r="EWP7" s="6" t="n">
        <v>0</v>
      </c>
      <c r="EWQ7" s="6" t="n">
        <v>1</v>
      </c>
      <c r="EWR7" s="6" t="n">
        <v>1</v>
      </c>
      <c r="EWS7" s="6" t="n">
        <v>0</v>
      </c>
      <c r="EWT7" s="6" t="n">
        <v>0</v>
      </c>
      <c r="EWU7" s="6" t="n">
        <v>0</v>
      </c>
      <c r="EWV7" s="6" t="n">
        <v>0</v>
      </c>
      <c r="EWW7" s="6" t="n">
        <v>0</v>
      </c>
      <c r="EWX7" s="6" t="n">
        <v>0</v>
      </c>
      <c r="EWY7" s="6" t="n">
        <v>1</v>
      </c>
      <c r="EWZ7" s="6" t="n">
        <v>1</v>
      </c>
      <c r="EXA7" s="6" t="n">
        <v>0</v>
      </c>
      <c r="EXB7" s="6" t="n">
        <v>1</v>
      </c>
      <c r="EXC7" s="6" t="n">
        <v>0</v>
      </c>
      <c r="EXD7" s="6" t="n">
        <v>0</v>
      </c>
      <c r="EXE7" s="6" t="n">
        <v>1</v>
      </c>
      <c r="EXF7" s="6" t="n">
        <v>0</v>
      </c>
      <c r="EXG7" s="6" t="n">
        <v>1</v>
      </c>
      <c r="EXH7" s="6" t="n">
        <v>0</v>
      </c>
      <c r="EXI7" s="6" t="n">
        <v>1</v>
      </c>
      <c r="EXJ7" s="6" t="n">
        <v>0</v>
      </c>
      <c r="EXK7" s="6" t="n">
        <v>0</v>
      </c>
      <c r="EXL7" s="6" t="n">
        <v>0</v>
      </c>
      <c r="EXM7" s="6" t="n">
        <v>0</v>
      </c>
      <c r="EXN7" s="6" t="n">
        <v>0</v>
      </c>
      <c r="EXO7" s="6" t="n">
        <v>0</v>
      </c>
      <c r="EXP7" s="6" t="n">
        <v>0</v>
      </c>
      <c r="EXQ7" s="6" t="n">
        <v>0</v>
      </c>
      <c r="EXR7" s="6" t="n">
        <v>0</v>
      </c>
      <c r="EXS7" s="6" t="n">
        <v>0</v>
      </c>
      <c r="EXT7" s="6" t="n">
        <v>1</v>
      </c>
      <c r="EXU7" s="6" t="n">
        <v>0</v>
      </c>
      <c r="EXV7" s="6" t="n">
        <v>0</v>
      </c>
      <c r="EXW7" s="6" t="n">
        <v>0</v>
      </c>
      <c r="EXX7" s="6" t="n">
        <v>1</v>
      </c>
      <c r="EXY7" s="6" t="n">
        <v>1</v>
      </c>
      <c r="EXZ7" s="6" t="n">
        <v>0</v>
      </c>
      <c r="EYA7" s="6" t="n">
        <v>0</v>
      </c>
      <c r="EYB7" s="6" t="n">
        <v>1</v>
      </c>
      <c r="EYC7" s="6" t="n">
        <v>0</v>
      </c>
      <c r="EYD7" s="6" t="n">
        <v>0</v>
      </c>
      <c r="EYE7" s="6" t="n">
        <v>0</v>
      </c>
      <c r="EYF7" s="6" t="n">
        <v>1</v>
      </c>
      <c r="EYG7" s="6" t="n">
        <v>0</v>
      </c>
      <c r="EYH7" s="6" t="n">
        <v>0</v>
      </c>
      <c r="EYI7" s="6" t="n">
        <v>1</v>
      </c>
      <c r="EYJ7" s="6" t="n">
        <v>0</v>
      </c>
      <c r="EYK7" s="6" t="n">
        <v>0</v>
      </c>
      <c r="EYL7" s="6" t="n">
        <v>1</v>
      </c>
      <c r="EYM7" s="6" t="n">
        <v>1</v>
      </c>
      <c r="EYN7" s="6" t="n">
        <v>0</v>
      </c>
      <c r="EYO7" s="6" t="n">
        <v>0</v>
      </c>
      <c r="EYP7" s="6" t="n">
        <v>0</v>
      </c>
      <c r="EYQ7" s="6" t="n">
        <v>1</v>
      </c>
      <c r="EYR7" s="6" t="n">
        <v>0</v>
      </c>
      <c r="EYS7" s="6" t="n">
        <v>0</v>
      </c>
      <c r="EYT7" s="6" t="n">
        <v>1</v>
      </c>
      <c r="EYU7" s="6" t="n">
        <v>0</v>
      </c>
      <c r="EYV7" s="6" t="n">
        <v>1</v>
      </c>
      <c r="EYW7" s="6" t="n">
        <v>0</v>
      </c>
      <c r="EYX7" s="6" t="n">
        <v>1</v>
      </c>
      <c r="EYY7" s="6" t="n">
        <v>0</v>
      </c>
      <c r="EYZ7" s="6" t="n">
        <v>0</v>
      </c>
      <c r="EZA7" s="6" t="n">
        <v>1</v>
      </c>
      <c r="EZB7" s="6" t="n">
        <v>0</v>
      </c>
      <c r="EZC7" s="6" t="n">
        <v>0</v>
      </c>
      <c r="EZD7" s="6" t="n">
        <v>0</v>
      </c>
      <c r="EZE7" s="6" t="n">
        <v>0</v>
      </c>
      <c r="EZF7" s="6" t="n">
        <v>0</v>
      </c>
      <c r="EZG7" s="6" t="n">
        <v>0</v>
      </c>
      <c r="EZH7" s="6" t="n">
        <v>0</v>
      </c>
      <c r="EZI7" s="6" t="n">
        <v>1</v>
      </c>
      <c r="EZJ7" s="6" t="n">
        <v>0</v>
      </c>
      <c r="EZK7" s="6" t="n">
        <v>0</v>
      </c>
      <c r="EZL7" s="6" t="n">
        <v>0</v>
      </c>
      <c r="EZM7" s="6" t="n">
        <v>1</v>
      </c>
      <c r="EZN7" s="6" t="n">
        <v>0</v>
      </c>
      <c r="EZO7" s="6" t="n">
        <v>0</v>
      </c>
      <c r="EZP7" s="6" t="n">
        <v>1</v>
      </c>
      <c r="EZQ7" s="6" t="n">
        <v>1</v>
      </c>
      <c r="EZR7" s="6" t="n">
        <v>0</v>
      </c>
      <c r="EZS7" s="6" t="n">
        <v>0</v>
      </c>
      <c r="EZT7" s="6" t="n">
        <v>1</v>
      </c>
      <c r="EZU7" s="6" t="n">
        <v>1</v>
      </c>
      <c r="EZV7" s="6" t="n">
        <v>0</v>
      </c>
      <c r="EZW7" s="6" t="n">
        <v>1</v>
      </c>
      <c r="EZX7" s="6" t="n">
        <v>0</v>
      </c>
      <c r="EZY7" s="6" t="n">
        <v>0</v>
      </c>
      <c r="EZZ7" s="6" t="n">
        <v>0</v>
      </c>
      <c r="FAA7" s="6" t="n">
        <v>0</v>
      </c>
      <c r="FAB7" s="6" t="n">
        <v>0</v>
      </c>
      <c r="FAC7" s="6" t="n">
        <v>1</v>
      </c>
      <c r="FAD7" s="6" t="n">
        <v>1</v>
      </c>
      <c r="FAE7" s="6" t="n">
        <v>0</v>
      </c>
      <c r="FAF7" s="6" t="n">
        <v>0</v>
      </c>
      <c r="FAG7" s="6" t="n">
        <v>1</v>
      </c>
      <c r="FAH7" s="6" t="n">
        <v>0</v>
      </c>
      <c r="FAI7" s="6" t="n">
        <v>1</v>
      </c>
      <c r="FAJ7" s="6" t="n">
        <v>0</v>
      </c>
      <c r="FAK7" s="6" t="n">
        <v>0</v>
      </c>
      <c r="FAL7" s="6" t="n">
        <v>0</v>
      </c>
      <c r="FAM7" s="6" t="n">
        <v>0</v>
      </c>
      <c r="FAN7" s="6" t="n">
        <v>0</v>
      </c>
      <c r="FAO7" s="6" t="n">
        <v>1</v>
      </c>
      <c r="FAP7" s="6" t="n">
        <v>0</v>
      </c>
      <c r="FAQ7" s="6" t="n">
        <v>0</v>
      </c>
      <c r="FAR7" s="6" t="n">
        <v>0</v>
      </c>
      <c r="FAS7" s="6" t="n">
        <v>1</v>
      </c>
      <c r="FAT7" s="6" t="n">
        <v>1</v>
      </c>
      <c r="FAU7" s="6" t="n">
        <v>0</v>
      </c>
      <c r="FAV7" s="6" t="n">
        <v>0</v>
      </c>
      <c r="FAW7" s="6" t="n">
        <v>1</v>
      </c>
      <c r="FAX7" s="6" t="n">
        <v>0</v>
      </c>
      <c r="FAY7" s="6" t="n">
        <v>1</v>
      </c>
      <c r="FAZ7" s="6" t="n">
        <v>0</v>
      </c>
      <c r="FBA7" s="6" t="n">
        <v>1</v>
      </c>
      <c r="FBB7" s="6" t="n">
        <v>0</v>
      </c>
      <c r="FBC7" s="6" t="n">
        <v>0</v>
      </c>
      <c r="FBD7" s="6" t="n">
        <v>0</v>
      </c>
      <c r="FBE7" s="6" t="n">
        <v>0</v>
      </c>
      <c r="FBF7" s="6" t="n">
        <v>0</v>
      </c>
      <c r="FBG7" s="6" t="n">
        <v>0</v>
      </c>
      <c r="FBH7" s="6" t="n">
        <v>0</v>
      </c>
      <c r="FBI7" s="6" t="n">
        <v>1</v>
      </c>
      <c r="FBJ7" s="6" t="n">
        <v>1</v>
      </c>
      <c r="FBK7" s="6" t="n">
        <v>1</v>
      </c>
      <c r="FBL7" s="6" t="n">
        <v>0</v>
      </c>
      <c r="FBM7" s="6" t="n">
        <v>0</v>
      </c>
      <c r="FBN7" s="6" t="n">
        <v>0</v>
      </c>
      <c r="FBO7" s="6" t="n">
        <v>1</v>
      </c>
      <c r="FBP7" s="6" t="n">
        <v>1</v>
      </c>
      <c r="FBQ7" s="6" t="n">
        <v>0</v>
      </c>
      <c r="FBR7" s="6" t="n">
        <v>1</v>
      </c>
      <c r="FBS7" s="6" t="n">
        <v>1</v>
      </c>
      <c r="FBT7" s="6" t="n">
        <v>0</v>
      </c>
      <c r="FBU7" s="6" t="n">
        <v>1</v>
      </c>
      <c r="FBV7" s="6" t="n">
        <v>1</v>
      </c>
      <c r="FBW7" s="6" t="n">
        <v>0</v>
      </c>
      <c r="FBX7" s="6" t="n">
        <v>0</v>
      </c>
      <c r="FBY7" s="6" t="n">
        <v>0</v>
      </c>
      <c r="FBZ7" s="6" t="n">
        <v>1</v>
      </c>
      <c r="FCA7" s="6" t="n">
        <v>1</v>
      </c>
      <c r="FCB7" s="6" t="n">
        <v>0</v>
      </c>
      <c r="FCC7" s="6" t="n">
        <v>1</v>
      </c>
      <c r="FCD7" s="6" t="n">
        <v>0</v>
      </c>
      <c r="FCE7" s="6" t="n">
        <v>0</v>
      </c>
      <c r="FCF7" s="6" t="n">
        <v>0</v>
      </c>
      <c r="FCG7" s="6" t="n">
        <v>0</v>
      </c>
      <c r="FCH7" s="6" t="n">
        <v>0</v>
      </c>
      <c r="FCI7" s="6" t="n">
        <v>0</v>
      </c>
      <c r="FCJ7" s="6" t="n">
        <v>1</v>
      </c>
      <c r="FCK7" s="6" t="n">
        <v>0</v>
      </c>
      <c r="FCL7" s="6" t="n">
        <v>0</v>
      </c>
      <c r="FCM7" s="6" t="n">
        <v>1</v>
      </c>
      <c r="FCN7" s="6" t="n">
        <v>0</v>
      </c>
      <c r="FCO7" s="6" t="n">
        <v>0</v>
      </c>
      <c r="FCP7" s="6" t="n">
        <v>0</v>
      </c>
      <c r="FCQ7" s="6" t="n">
        <v>1</v>
      </c>
      <c r="FCR7" s="6" t="n">
        <v>1</v>
      </c>
      <c r="FCS7" s="6" t="n">
        <v>0</v>
      </c>
      <c r="FCT7" s="6" t="n">
        <v>0</v>
      </c>
      <c r="FCU7" s="6" t="n">
        <v>0</v>
      </c>
      <c r="FCV7" s="6" t="n">
        <v>1</v>
      </c>
      <c r="FCW7" s="6" t="n">
        <v>0</v>
      </c>
      <c r="FCX7" s="6" t="n">
        <v>1</v>
      </c>
      <c r="FCY7" s="6" t="n">
        <v>0</v>
      </c>
      <c r="FCZ7" s="6" t="n">
        <v>1</v>
      </c>
      <c r="FDA7" s="6" t="n">
        <v>0</v>
      </c>
      <c r="FDB7" s="6" t="n">
        <v>0</v>
      </c>
      <c r="FDC7" s="6" t="n">
        <v>1</v>
      </c>
      <c r="FDD7" s="6" t="n">
        <v>1</v>
      </c>
      <c r="FDE7" s="6" t="n">
        <v>1</v>
      </c>
      <c r="FDF7" s="6" t="n">
        <v>0</v>
      </c>
      <c r="FDG7" s="6" t="n">
        <v>0</v>
      </c>
      <c r="FDH7" s="6" t="n">
        <v>1</v>
      </c>
      <c r="FDI7" s="6" t="n">
        <v>1</v>
      </c>
      <c r="FDJ7" s="6" t="n">
        <v>0</v>
      </c>
      <c r="FDK7" s="6" t="n">
        <v>0</v>
      </c>
      <c r="FDL7" s="6" t="n">
        <v>1</v>
      </c>
      <c r="FDM7" s="6" t="n">
        <v>0</v>
      </c>
      <c r="FDN7" s="6" t="n">
        <v>0</v>
      </c>
      <c r="FDO7" s="6" t="n">
        <v>0</v>
      </c>
      <c r="FDP7" s="6" t="n">
        <v>0</v>
      </c>
      <c r="FDQ7" s="6" t="n">
        <v>1</v>
      </c>
      <c r="FDR7" s="6" t="n">
        <v>0</v>
      </c>
      <c r="FDS7" s="6" t="n">
        <v>0</v>
      </c>
      <c r="FDT7" s="6" t="n">
        <v>0</v>
      </c>
      <c r="FDU7" s="6" t="n">
        <v>1</v>
      </c>
      <c r="FDV7" s="6" t="n">
        <v>0</v>
      </c>
      <c r="FDW7" s="6" t="n">
        <v>0</v>
      </c>
      <c r="FDX7" s="6" t="n">
        <v>0</v>
      </c>
      <c r="FDY7" s="6" t="n">
        <v>0</v>
      </c>
      <c r="FDZ7" s="6" t="n">
        <v>0</v>
      </c>
      <c r="FEA7" s="6" t="n">
        <v>0</v>
      </c>
      <c r="FEB7" s="6" t="n">
        <v>0</v>
      </c>
      <c r="FEC7" s="6" t="n">
        <v>0</v>
      </c>
      <c r="FED7" s="6" t="n">
        <v>1</v>
      </c>
      <c r="FEE7" s="6" t="n">
        <v>0</v>
      </c>
      <c r="FEF7" s="6" t="n">
        <v>0</v>
      </c>
      <c r="FEG7" s="6" t="n">
        <v>0</v>
      </c>
      <c r="FEH7" s="6" t="n">
        <v>0</v>
      </c>
      <c r="FEI7" s="6" t="n">
        <v>0</v>
      </c>
      <c r="FEJ7" s="6" t="n">
        <v>1</v>
      </c>
      <c r="FEK7" s="6" t="n">
        <v>0</v>
      </c>
      <c r="FEL7" s="6" t="n">
        <v>0</v>
      </c>
      <c r="FEM7" s="6" t="n">
        <v>0</v>
      </c>
      <c r="FEN7" s="6" t="n">
        <v>1</v>
      </c>
      <c r="FEO7" s="6" t="n">
        <v>0</v>
      </c>
      <c r="FEP7" s="6" t="n">
        <v>1</v>
      </c>
      <c r="FEQ7" s="6" t="n">
        <v>0</v>
      </c>
      <c r="FER7" s="6" t="n">
        <v>1</v>
      </c>
      <c r="FES7" s="6" t="n">
        <v>0</v>
      </c>
      <c r="FET7" s="6" t="n">
        <v>1</v>
      </c>
      <c r="FEU7" s="6" t="n">
        <v>0</v>
      </c>
      <c r="FEV7" s="6" t="n">
        <v>0</v>
      </c>
      <c r="FEW7" s="6" t="n">
        <v>0</v>
      </c>
      <c r="FEX7" s="6" t="n">
        <v>0</v>
      </c>
      <c r="FEY7" s="6" t="n">
        <v>0</v>
      </c>
      <c r="FEZ7" s="6" t="n">
        <v>0</v>
      </c>
      <c r="FFA7" s="6" t="n">
        <v>1</v>
      </c>
      <c r="FFB7" s="6" t="n">
        <v>1</v>
      </c>
      <c r="FFC7" s="6" t="n">
        <v>0</v>
      </c>
      <c r="FFD7" s="6" t="n">
        <v>0</v>
      </c>
      <c r="FFE7" s="6" t="n">
        <v>1</v>
      </c>
      <c r="FFF7" s="6" t="n">
        <v>0</v>
      </c>
      <c r="FFG7" s="6" t="n">
        <v>0</v>
      </c>
      <c r="FFH7" s="6" t="n">
        <v>1</v>
      </c>
      <c r="FFI7" s="6" t="n">
        <v>1</v>
      </c>
      <c r="FFJ7" s="6" t="n">
        <v>0</v>
      </c>
      <c r="FFK7" s="6" t="n">
        <v>0</v>
      </c>
      <c r="FFL7" s="6" t="n">
        <v>1</v>
      </c>
      <c r="FFM7" s="6" t="n">
        <v>0</v>
      </c>
      <c r="FFN7" s="6" t="n">
        <v>1</v>
      </c>
      <c r="FFO7" s="6" t="n">
        <v>1</v>
      </c>
      <c r="FFP7" s="6" t="n">
        <v>0</v>
      </c>
      <c r="FFQ7" s="6" t="n">
        <v>1</v>
      </c>
      <c r="FFR7" s="6" t="n">
        <v>0</v>
      </c>
      <c r="FFS7" s="6" t="n">
        <v>0</v>
      </c>
      <c r="FFT7" s="6" t="n">
        <v>1</v>
      </c>
      <c r="FFU7" s="6" t="n">
        <v>0</v>
      </c>
      <c r="FFV7" s="6" t="n">
        <v>0</v>
      </c>
      <c r="FFW7" s="6" t="n">
        <v>0</v>
      </c>
      <c r="FFX7" s="6" t="n">
        <v>0</v>
      </c>
      <c r="FFY7" s="6" t="n">
        <v>1</v>
      </c>
      <c r="FFZ7" s="6" t="n">
        <v>0</v>
      </c>
      <c r="FGA7" s="6" t="n">
        <v>0</v>
      </c>
      <c r="FGB7" s="6" t="n">
        <v>0</v>
      </c>
      <c r="FGC7" s="6" t="n">
        <v>0</v>
      </c>
      <c r="FGD7" s="6" t="n">
        <v>0</v>
      </c>
      <c r="FGE7" s="6" t="n">
        <v>1</v>
      </c>
      <c r="FGF7" s="6" t="n">
        <v>0</v>
      </c>
      <c r="FGG7" s="6" t="n">
        <v>0</v>
      </c>
      <c r="FGH7" s="6" t="n">
        <v>1</v>
      </c>
      <c r="FGI7" s="6" t="n">
        <v>0</v>
      </c>
      <c r="FGJ7" s="6" t="n">
        <v>1</v>
      </c>
      <c r="FGK7" s="6" t="n">
        <v>1</v>
      </c>
      <c r="FGL7" s="6" t="n">
        <v>1</v>
      </c>
      <c r="FGM7" s="6" t="n">
        <v>1</v>
      </c>
      <c r="FGN7" s="6" t="n">
        <v>0</v>
      </c>
      <c r="FGO7" s="6" t="n">
        <v>0</v>
      </c>
      <c r="FGP7" s="6" t="n">
        <v>0</v>
      </c>
      <c r="FGQ7" s="6" t="n">
        <v>0</v>
      </c>
      <c r="FGR7" s="6" t="n">
        <v>0</v>
      </c>
      <c r="FGS7" s="6" t="n">
        <v>0</v>
      </c>
      <c r="FGT7" s="6" t="n">
        <v>0</v>
      </c>
      <c r="FGU7" s="6" t="n">
        <v>0</v>
      </c>
      <c r="FGV7" s="6" t="n">
        <v>1</v>
      </c>
      <c r="FGW7" s="6" t="n">
        <v>1</v>
      </c>
      <c r="FGX7" s="6" t="n">
        <v>0</v>
      </c>
      <c r="FGY7" s="6" t="n">
        <v>0</v>
      </c>
      <c r="FGZ7" s="6" t="n">
        <v>1</v>
      </c>
      <c r="FHA7" s="6" t="n">
        <v>1</v>
      </c>
      <c r="FHB7" s="6" t="n">
        <v>1</v>
      </c>
      <c r="FHC7" s="6" t="n">
        <v>1</v>
      </c>
      <c r="FHD7" s="6" t="n">
        <v>0</v>
      </c>
      <c r="FHE7" s="6" t="n">
        <v>0</v>
      </c>
      <c r="FHF7" s="6" t="n">
        <v>0</v>
      </c>
      <c r="FHG7" s="6" t="n">
        <v>0</v>
      </c>
      <c r="FHH7" s="6" t="n">
        <v>0</v>
      </c>
      <c r="FHI7" s="6" t="n">
        <v>1</v>
      </c>
      <c r="FHJ7" s="6" t="n">
        <v>0</v>
      </c>
      <c r="FHK7" s="6" t="n">
        <v>0</v>
      </c>
      <c r="FHL7" s="6" t="n">
        <v>0</v>
      </c>
      <c r="FHM7" s="6" t="n">
        <v>0</v>
      </c>
      <c r="FHN7" s="6" t="n">
        <v>0</v>
      </c>
      <c r="FHO7" s="6" t="n">
        <v>1</v>
      </c>
      <c r="FHP7" s="6" t="n">
        <v>1</v>
      </c>
      <c r="FHQ7" s="6" t="n">
        <v>0</v>
      </c>
      <c r="FHR7" s="6" t="n">
        <v>1</v>
      </c>
      <c r="FHS7" s="6" t="n">
        <v>0</v>
      </c>
      <c r="FHT7" s="6" t="n">
        <v>0</v>
      </c>
      <c r="FHU7" s="6" t="n">
        <v>0</v>
      </c>
      <c r="FHV7" s="6" t="n">
        <v>0</v>
      </c>
      <c r="FHW7" s="6" t="n">
        <v>0</v>
      </c>
      <c r="FHX7" s="6" t="n">
        <v>0</v>
      </c>
      <c r="FHY7" s="6" t="n">
        <v>0</v>
      </c>
      <c r="FHZ7" s="6" t="n">
        <v>0</v>
      </c>
      <c r="FIA7" s="6" t="n">
        <v>0</v>
      </c>
      <c r="FIB7" s="6" t="n">
        <v>0</v>
      </c>
      <c r="FIC7" s="6" t="n">
        <v>1</v>
      </c>
      <c r="FID7" s="6" t="n">
        <v>1</v>
      </c>
      <c r="FIE7" s="6" t="n">
        <v>0</v>
      </c>
      <c r="FIF7" s="6" t="n">
        <v>0</v>
      </c>
      <c r="FIG7" s="6" t="n">
        <v>0</v>
      </c>
      <c r="FIH7" s="6" t="n">
        <v>0</v>
      </c>
      <c r="FII7" s="6" t="n">
        <v>0</v>
      </c>
      <c r="FIJ7" s="6" t="n">
        <v>0</v>
      </c>
      <c r="FIK7" s="6" t="n">
        <v>1</v>
      </c>
      <c r="FIL7" s="6" t="n">
        <v>0</v>
      </c>
      <c r="FIM7" s="6" t="n">
        <v>0</v>
      </c>
      <c r="FIN7" s="6" t="n">
        <v>0</v>
      </c>
      <c r="FIO7" s="6" t="n">
        <v>1</v>
      </c>
      <c r="FIP7" s="6" t="n">
        <v>1</v>
      </c>
      <c r="FIQ7" s="6" t="n">
        <v>1</v>
      </c>
      <c r="FIR7" s="6" t="n">
        <v>0</v>
      </c>
      <c r="FIS7" s="6" t="n">
        <v>1</v>
      </c>
      <c r="FIT7" s="6" t="n">
        <v>1</v>
      </c>
      <c r="FIU7" s="6" t="n">
        <v>1</v>
      </c>
      <c r="FIV7" s="6" t="n">
        <v>0</v>
      </c>
      <c r="FIW7" s="6" t="n">
        <v>0</v>
      </c>
      <c r="FIX7" s="6" t="n">
        <v>0</v>
      </c>
      <c r="FIY7" s="6" t="n">
        <v>0</v>
      </c>
      <c r="FIZ7" s="6" t="n">
        <v>0</v>
      </c>
      <c r="FJA7" s="6" t="n">
        <v>0</v>
      </c>
      <c r="FJB7" s="6" t="n">
        <v>0</v>
      </c>
      <c r="FJC7" s="6" t="n">
        <v>0</v>
      </c>
      <c r="FJD7" s="6" t="n">
        <v>0</v>
      </c>
      <c r="FJE7" s="6" t="n">
        <v>0</v>
      </c>
      <c r="FJF7" s="6" t="n">
        <v>0</v>
      </c>
      <c r="FJG7" s="6" t="n">
        <v>0</v>
      </c>
      <c r="FJH7" s="6" t="n">
        <v>0</v>
      </c>
      <c r="FJI7" s="6" t="n">
        <v>0</v>
      </c>
      <c r="FJJ7" s="6" t="n">
        <v>0</v>
      </c>
      <c r="FJK7" s="6" t="n">
        <v>0</v>
      </c>
      <c r="FJL7" s="6" t="n">
        <v>0</v>
      </c>
      <c r="FJM7" s="6" t="n">
        <v>0</v>
      </c>
      <c r="FJN7" s="6" t="n">
        <v>0</v>
      </c>
      <c r="FJO7" s="6" t="n">
        <v>1</v>
      </c>
      <c r="FJP7" s="6" t="n">
        <v>0</v>
      </c>
      <c r="FJQ7" s="6" t="n">
        <v>0</v>
      </c>
      <c r="FJR7" s="6" t="n">
        <v>1</v>
      </c>
      <c r="FJS7" s="6" t="n">
        <v>1</v>
      </c>
      <c r="FJT7" s="6" t="n">
        <v>0</v>
      </c>
      <c r="FJU7" s="6" t="n">
        <v>0</v>
      </c>
      <c r="FJV7" s="6" t="n">
        <v>0</v>
      </c>
      <c r="FJW7" s="6" t="n">
        <v>0</v>
      </c>
      <c r="FJX7" s="6" t="n">
        <v>0</v>
      </c>
      <c r="FJY7" s="6" t="n">
        <v>0</v>
      </c>
      <c r="FJZ7" s="6" t="n">
        <v>0</v>
      </c>
      <c r="FKA7" s="6" t="n">
        <v>1</v>
      </c>
      <c r="FKB7" s="6" t="n">
        <v>0</v>
      </c>
      <c r="FKC7" s="6" t="n">
        <v>0</v>
      </c>
      <c r="FKD7" s="6" t="n">
        <v>0</v>
      </c>
      <c r="FKE7" s="6" t="n">
        <v>0</v>
      </c>
      <c r="FKF7" s="6" t="n">
        <v>0</v>
      </c>
      <c r="FKG7" s="6" t="n">
        <v>0</v>
      </c>
      <c r="FKH7" s="6" t="n">
        <v>0</v>
      </c>
      <c r="FKI7" s="6" t="n">
        <v>0</v>
      </c>
      <c r="FKJ7" s="6" t="n">
        <v>0</v>
      </c>
      <c r="FKK7" s="6" t="n">
        <v>1</v>
      </c>
      <c r="FKL7" s="6" t="n">
        <v>0</v>
      </c>
      <c r="FKM7" s="6" t="n">
        <v>0</v>
      </c>
      <c r="FKN7" s="6" t="n">
        <v>1</v>
      </c>
      <c r="FKO7" s="6" t="n">
        <v>1</v>
      </c>
      <c r="FKP7" s="6" t="n">
        <v>0</v>
      </c>
      <c r="FKQ7" s="6" t="n">
        <v>0</v>
      </c>
      <c r="FKR7" s="6" t="n">
        <v>0</v>
      </c>
      <c r="FKS7" s="6" t="n">
        <v>0</v>
      </c>
      <c r="FKT7" s="6" t="n">
        <v>0</v>
      </c>
      <c r="FKU7" s="6" t="n">
        <v>0</v>
      </c>
      <c r="FKV7" s="6" t="n">
        <v>0</v>
      </c>
      <c r="FKW7" s="6" t="n">
        <v>0</v>
      </c>
      <c r="FKX7" s="6" t="n">
        <v>0</v>
      </c>
      <c r="FKY7" s="6" t="n">
        <v>0</v>
      </c>
      <c r="FKZ7" s="6" t="n">
        <v>0</v>
      </c>
      <c r="FLA7" s="6" t="n">
        <v>1</v>
      </c>
      <c r="FLB7" s="6" t="n">
        <v>0</v>
      </c>
      <c r="FLC7" s="6" t="n">
        <v>0</v>
      </c>
      <c r="FLD7" s="6" t="n">
        <v>0</v>
      </c>
      <c r="FLE7" s="6" t="n">
        <v>0</v>
      </c>
      <c r="FLF7" s="6" t="n">
        <v>0</v>
      </c>
      <c r="FLG7" s="6" t="n">
        <v>1</v>
      </c>
      <c r="FLH7" s="6" t="n">
        <v>0</v>
      </c>
      <c r="FLI7" s="6" t="n">
        <v>1</v>
      </c>
      <c r="FLJ7" s="6" t="n">
        <v>1</v>
      </c>
      <c r="FLK7" s="6" t="n">
        <v>0</v>
      </c>
      <c r="FLL7" s="6" t="n">
        <v>1</v>
      </c>
      <c r="FLM7" s="6" t="n">
        <v>0</v>
      </c>
      <c r="FLN7" s="6" t="n">
        <v>0</v>
      </c>
      <c r="FLO7" s="6" t="n">
        <v>0</v>
      </c>
      <c r="FLP7" s="6" t="n">
        <v>0</v>
      </c>
      <c r="FLQ7" s="6" t="n">
        <v>0</v>
      </c>
      <c r="FLR7" s="6" t="n">
        <v>1</v>
      </c>
      <c r="FLS7" s="6" t="n">
        <v>0</v>
      </c>
      <c r="FLT7" s="6" t="n">
        <v>1</v>
      </c>
      <c r="FLU7" s="6" t="n">
        <v>0</v>
      </c>
      <c r="FLV7" s="6" t="n">
        <v>0</v>
      </c>
      <c r="FLW7" s="6" t="n">
        <v>1</v>
      </c>
      <c r="FLX7" s="6" t="n">
        <v>0</v>
      </c>
      <c r="FLY7" s="6" t="n">
        <v>1</v>
      </c>
      <c r="FLZ7" s="6" t="n">
        <v>0</v>
      </c>
      <c r="FMA7" s="6" t="n">
        <v>0</v>
      </c>
      <c r="FMB7" s="6" t="n">
        <v>1</v>
      </c>
      <c r="FMC7" s="6" t="n">
        <v>0</v>
      </c>
      <c r="FMD7" s="6" t="n">
        <v>0</v>
      </c>
      <c r="FME7" s="6" t="n">
        <v>1</v>
      </c>
      <c r="FMF7" s="6" t="n">
        <v>0</v>
      </c>
      <c r="FMG7" s="6" t="n">
        <v>0</v>
      </c>
      <c r="FMH7" s="6" t="n">
        <v>0</v>
      </c>
      <c r="FMI7" s="6" t="n">
        <v>1</v>
      </c>
      <c r="FMJ7" s="6" t="n">
        <v>0</v>
      </c>
      <c r="FMK7" s="6" t="n">
        <v>0</v>
      </c>
      <c r="FML7" s="6" t="n">
        <v>0</v>
      </c>
      <c r="FMM7" s="6" t="n">
        <v>1</v>
      </c>
      <c r="FMN7" s="6" t="n">
        <v>0</v>
      </c>
      <c r="FMO7" s="6" t="n">
        <v>0</v>
      </c>
      <c r="FMP7" s="6" t="n">
        <v>0</v>
      </c>
      <c r="FMQ7" s="6" t="n">
        <v>0</v>
      </c>
      <c r="FMR7" s="6" t="n">
        <v>0</v>
      </c>
      <c r="FMS7" s="6" t="n">
        <v>0</v>
      </c>
      <c r="FMT7" s="6" t="n">
        <v>0</v>
      </c>
      <c r="FMU7" s="6" t="n">
        <v>0</v>
      </c>
      <c r="FMV7" s="6" t="n">
        <v>0</v>
      </c>
      <c r="FMW7" s="6" t="n">
        <v>1</v>
      </c>
      <c r="FMX7" s="6" t="n">
        <v>0</v>
      </c>
      <c r="FMY7" s="6" t="n">
        <v>0</v>
      </c>
      <c r="FMZ7" s="6" t="n">
        <v>1</v>
      </c>
      <c r="FNA7" s="6" t="n">
        <v>0</v>
      </c>
      <c r="FNB7" s="6" t="n">
        <v>0</v>
      </c>
      <c r="FNC7" s="6" t="n">
        <v>0</v>
      </c>
      <c r="FND7" s="6" t="n">
        <v>0</v>
      </c>
      <c r="FNE7" s="6" t="n">
        <v>0</v>
      </c>
      <c r="FNF7" s="6" t="n">
        <v>0</v>
      </c>
      <c r="FNG7" s="6" t="n">
        <v>0</v>
      </c>
      <c r="FNH7" s="6" t="n">
        <v>0</v>
      </c>
      <c r="FNI7" s="6" t="n">
        <v>1</v>
      </c>
      <c r="FNJ7" s="6" t="n">
        <v>0</v>
      </c>
      <c r="FNK7" s="6" t="n">
        <v>0</v>
      </c>
      <c r="FNL7" s="6" t="n">
        <v>0</v>
      </c>
      <c r="FNM7" s="6" t="n">
        <v>0</v>
      </c>
      <c r="FNN7" s="6" t="n">
        <v>0</v>
      </c>
      <c r="FNO7" s="6" t="n">
        <v>0</v>
      </c>
      <c r="FNP7" s="6" t="n">
        <v>0</v>
      </c>
      <c r="FNQ7" s="6" t="n">
        <v>0</v>
      </c>
      <c r="FNR7" s="6" t="n">
        <v>0</v>
      </c>
      <c r="FNS7" s="6" t="n">
        <v>1</v>
      </c>
      <c r="FNT7" s="6" t="n">
        <v>0</v>
      </c>
      <c r="FNU7" s="6" t="n">
        <v>0</v>
      </c>
      <c r="FNV7" s="6" t="n">
        <v>0</v>
      </c>
      <c r="FNW7" s="6" t="n">
        <v>0</v>
      </c>
      <c r="FNX7" s="6" t="n">
        <v>0</v>
      </c>
      <c r="FNY7" s="6" t="n">
        <v>0</v>
      </c>
      <c r="FNZ7" s="6" t="n">
        <v>0</v>
      </c>
      <c r="FOA7" s="6" t="n">
        <v>0</v>
      </c>
      <c r="FOB7" s="6" t="n">
        <v>0</v>
      </c>
      <c r="FOC7" s="6" t="n">
        <v>1</v>
      </c>
      <c r="FOD7" s="6" t="n">
        <v>0</v>
      </c>
      <c r="FOE7" s="6" t="n">
        <v>0</v>
      </c>
      <c r="FOF7" s="6" t="n">
        <v>0</v>
      </c>
      <c r="FOG7" s="6" t="n">
        <v>0</v>
      </c>
      <c r="FOH7" s="6" t="n">
        <v>0</v>
      </c>
      <c r="FOI7" s="6" t="n">
        <v>0</v>
      </c>
      <c r="FOJ7" s="6" t="n">
        <v>1</v>
      </c>
      <c r="FOK7" s="6" t="n">
        <v>1</v>
      </c>
      <c r="FOL7" s="6" t="n">
        <v>1</v>
      </c>
      <c r="FOM7" s="6" t="inlineStr">
        <is>
          <t>未上市</t>
        </is>
      </c>
      <c r="FON7" s="6" t="inlineStr">
        <is>
          <t>未上市</t>
        </is>
      </c>
      <c r="FOO7" s="6" t="n">
        <v>0</v>
      </c>
      <c r="FOP7" s="6" t="n">
        <v>0</v>
      </c>
      <c r="FOQ7" s="6" t="n">
        <v>0</v>
      </c>
      <c r="FOR7" s="6" t="n">
        <v>1</v>
      </c>
      <c r="FOS7" s="6" t="inlineStr">
        <is>
          <t>未上市</t>
        </is>
      </c>
      <c r="FOT7" s="6" t="n">
        <v>1</v>
      </c>
      <c r="FOU7" s="6" t="n">
        <v>0</v>
      </c>
      <c r="FOV7" s="6" t="inlineStr">
        <is>
          <t>未上市</t>
        </is>
      </c>
      <c r="FOW7" s="6" t="n">
        <v>0</v>
      </c>
      <c r="FOX7" s="6" t="n">
        <v>0</v>
      </c>
      <c r="FOY7" s="6" t="n">
        <v>0</v>
      </c>
      <c r="FOZ7" s="6" t="n">
        <v>0</v>
      </c>
      <c r="FPA7" s="6" t="n">
        <v>0</v>
      </c>
      <c r="FPB7" s="6" t="n">
        <v>0</v>
      </c>
      <c r="FPC7" s="6" t="n">
        <v>0</v>
      </c>
      <c r="FPD7" s="6" t="n">
        <v>0</v>
      </c>
      <c r="FPE7" s="6" t="n">
        <v>1</v>
      </c>
      <c r="FPF7" s="6" t="n">
        <v>0</v>
      </c>
      <c r="FPG7" s="6" t="n">
        <v>0</v>
      </c>
      <c r="FPH7" s="6" t="n">
        <v>0</v>
      </c>
      <c r="FPI7" s="6" t="n">
        <v>0</v>
      </c>
      <c r="FPJ7" s="6" t="n">
        <v>0</v>
      </c>
      <c r="FPK7" s="6" t="n">
        <v>1</v>
      </c>
      <c r="FPL7" s="6" t="n">
        <v>0</v>
      </c>
      <c r="FPM7" s="6" t="n">
        <v>0</v>
      </c>
      <c r="FPN7" s="6" t="n">
        <v>0</v>
      </c>
      <c r="FPO7" s="6" t="n">
        <v>1</v>
      </c>
      <c r="FPP7" s="6" t="n">
        <v>0</v>
      </c>
      <c r="FPQ7" s="6" t="n">
        <v>0</v>
      </c>
      <c r="FPR7" s="6" t="n">
        <v>0</v>
      </c>
      <c r="FPS7" s="6" t="n">
        <v>0</v>
      </c>
      <c r="FPT7" s="6" t="n">
        <v>1</v>
      </c>
      <c r="FPU7" s="6" t="n">
        <v>0</v>
      </c>
      <c r="FPV7" s="6" t="n">
        <v>0</v>
      </c>
      <c r="FPW7" s="6" t="n">
        <v>0</v>
      </c>
      <c r="FPX7" s="6" t="n">
        <v>0</v>
      </c>
      <c r="FPY7" s="6" t="n">
        <v>0</v>
      </c>
      <c r="FPZ7" s="6" t="n">
        <v>0</v>
      </c>
      <c r="FQA7" s="6" t="n">
        <v>1</v>
      </c>
      <c r="FQB7" s="6" t="n">
        <v>0</v>
      </c>
      <c r="FQC7" s="6" t="inlineStr">
        <is>
          <t>未上市</t>
        </is>
      </c>
      <c r="FQD7" s="6" t="n">
        <v>1</v>
      </c>
      <c r="FQE7" s="6" t="n">
        <v>1</v>
      </c>
      <c r="FQF7" s="6" t="n">
        <v>0</v>
      </c>
      <c r="FQG7" s="6" t="n">
        <v>0</v>
      </c>
      <c r="FQH7" s="6" t="n">
        <v>0</v>
      </c>
      <c r="FQI7" s="6" t="inlineStr">
        <is>
          <t>未上市</t>
        </is>
      </c>
      <c r="FQJ7" s="6" t="n">
        <v>0</v>
      </c>
      <c r="FQK7" s="6" t="n">
        <v>0</v>
      </c>
      <c r="FQL7" s="6" t="n">
        <v>1</v>
      </c>
      <c r="FQM7" s="6" t="n">
        <v>1</v>
      </c>
      <c r="FQN7" s="6" t="n">
        <v>0</v>
      </c>
      <c r="FQO7" s="6" t="n">
        <v>0</v>
      </c>
      <c r="FQP7" s="6" t="n">
        <v>0</v>
      </c>
      <c r="FQQ7" s="6" t="inlineStr">
        <is>
          <t>未上市</t>
        </is>
      </c>
      <c r="FQR7" s="6" t="n">
        <v>0</v>
      </c>
      <c r="FQS7" s="6" t="n">
        <v>0</v>
      </c>
      <c r="FQT7" s="6" t="n">
        <v>0</v>
      </c>
      <c r="FQU7" s="6" t="inlineStr">
        <is>
          <t>未上市</t>
        </is>
      </c>
      <c r="FQV7" s="6" t="n">
        <v>0</v>
      </c>
      <c r="FQW7" s="6" t="n">
        <v>0</v>
      </c>
      <c r="FQX7" s="6" t="n">
        <v>0</v>
      </c>
      <c r="FQY7" s="6" t="inlineStr">
        <is>
          <t>未上市</t>
        </is>
      </c>
      <c r="FQZ7" s="6" t="inlineStr">
        <is>
          <t>未上市</t>
        </is>
      </c>
      <c r="FRA7" s="6" t="n">
        <v>0</v>
      </c>
      <c r="FRB7" s="6" t="inlineStr">
        <is>
          <t>未上市</t>
        </is>
      </c>
      <c r="FRC7" s="6" t="n">
        <v>0</v>
      </c>
      <c r="FRD7" s="6" t="inlineStr">
        <is>
          <t>未上市</t>
        </is>
      </c>
      <c r="FRE7" s="6" t="inlineStr">
        <is>
          <t>未上市</t>
        </is>
      </c>
      <c r="FRF7" s="6" t="n">
        <v>0</v>
      </c>
      <c r="FRG7" s="6" t="n">
        <v>0</v>
      </c>
      <c r="FRH7" s="6" t="n">
        <v>0</v>
      </c>
      <c r="FRI7" s="6" t="n">
        <v>0</v>
      </c>
      <c r="FRJ7" s="6" t="n">
        <v>0</v>
      </c>
      <c r="FRK7" s="6" t="n">
        <v>0</v>
      </c>
      <c r="FRL7" s="6" t="n">
        <v>1</v>
      </c>
      <c r="FRM7" s="6" t="inlineStr">
        <is>
          <t>未上市</t>
        </is>
      </c>
      <c r="FRN7" s="6" t="n">
        <v>0</v>
      </c>
      <c r="FRO7" s="6" t="n">
        <v>0</v>
      </c>
      <c r="FRP7" s="6" t="n">
        <v>0</v>
      </c>
      <c r="FRQ7" s="6" t="n">
        <v>0</v>
      </c>
      <c r="FRR7" s="6" t="n">
        <v>1</v>
      </c>
      <c r="FRS7" s="6" t="n">
        <v>0</v>
      </c>
      <c r="FRT7" s="6" t="n">
        <v>0</v>
      </c>
      <c r="FRU7" s="6" t="n">
        <v>0</v>
      </c>
      <c r="FRV7" s="6" t="inlineStr">
        <is>
          <t>未上市</t>
        </is>
      </c>
      <c r="FRW7" s="6" t="n">
        <v>0</v>
      </c>
      <c r="FRX7" s="6" t="n">
        <v>0</v>
      </c>
      <c r="FRY7" s="6" t="n">
        <v>0</v>
      </c>
      <c r="FRZ7" s="6" t="n">
        <v>0</v>
      </c>
      <c r="FSA7" s="6" t="n">
        <v>0</v>
      </c>
      <c r="FSB7" s="6" t="n">
        <v>0</v>
      </c>
      <c r="FSC7" s="6" t="n">
        <v>0</v>
      </c>
      <c r="FSD7" s="6" t="n">
        <v>0</v>
      </c>
      <c r="FSE7" s="6" t="inlineStr">
        <is>
          <t>未上市</t>
        </is>
      </c>
      <c r="FSF7" s="6" t="n">
        <v>0</v>
      </c>
      <c r="FSG7" s="6" t="inlineStr">
        <is>
          <t>未上市</t>
        </is>
      </c>
      <c r="FSH7" s="6" t="n">
        <v>0</v>
      </c>
      <c r="FSI7" s="6" t="n">
        <v>0</v>
      </c>
      <c r="FSJ7" s="6" t="n">
        <v>0</v>
      </c>
      <c r="FSK7" s="6" t="inlineStr">
        <is>
          <t>未上市</t>
        </is>
      </c>
      <c r="FSL7" s="6" t="n">
        <v>0</v>
      </c>
      <c r="FSM7" s="6" t="n">
        <v>0</v>
      </c>
      <c r="FSN7" s="6" t="n">
        <v>0</v>
      </c>
      <c r="FSO7" s="6" t="inlineStr">
        <is>
          <t>未上市</t>
        </is>
      </c>
      <c r="FSP7" s="6" t="n">
        <v>0</v>
      </c>
      <c r="FSQ7" s="6" t="inlineStr">
        <is>
          <t>未上市</t>
        </is>
      </c>
      <c r="FSR7" s="6" t="n">
        <v>0</v>
      </c>
      <c r="FSS7" s="6" t="inlineStr">
        <is>
          <t>未上市</t>
        </is>
      </c>
      <c r="FST7" s="6" t="n">
        <v>0</v>
      </c>
      <c r="FSU7" s="6" t="n">
        <v>1</v>
      </c>
      <c r="FSV7" s="6" t="n">
        <v>0</v>
      </c>
      <c r="FSW7" s="6" t="n">
        <v>0</v>
      </c>
      <c r="FSX7" s="6" t="n">
        <v>1</v>
      </c>
      <c r="FSY7" s="6" t="n">
        <v>0</v>
      </c>
      <c r="FSZ7" s="6" t="n">
        <v>1</v>
      </c>
      <c r="FTA7" s="6" t="inlineStr">
        <is>
          <t>未上市</t>
        </is>
      </c>
      <c r="FTB7" s="6" t="n">
        <v>0</v>
      </c>
      <c r="FTC7" s="6" t="n">
        <v>1</v>
      </c>
      <c r="FTD7" s="6" t="n">
        <v>0</v>
      </c>
      <c r="FTE7" s="6" t="n">
        <v>0</v>
      </c>
      <c r="FTF7" s="6" t="n">
        <v>0</v>
      </c>
      <c r="FTG7" s="6" t="n">
        <v>0</v>
      </c>
      <c r="FTH7" s="6" t="n">
        <v>0</v>
      </c>
      <c r="FTI7" s="6" t="n">
        <v>0</v>
      </c>
      <c r="FTJ7" s="6" t="n">
        <v>0</v>
      </c>
      <c r="FTK7" s="6" t="n">
        <v>1</v>
      </c>
      <c r="FTL7" s="6" t="inlineStr">
        <is>
          <t>未上市</t>
        </is>
      </c>
      <c r="FTM7" s="6" t="n">
        <v>0</v>
      </c>
      <c r="FTN7" s="6" t="inlineStr">
        <is>
          <t>未上市</t>
        </is>
      </c>
      <c r="FTO7" s="6" t="n">
        <v>0</v>
      </c>
      <c r="FTP7" s="6" t="n">
        <v>0</v>
      </c>
      <c r="FTQ7" s="6" t="n">
        <v>0</v>
      </c>
      <c r="FTR7" s="6" t="n">
        <v>0</v>
      </c>
      <c r="FTS7" s="6" t="n">
        <v>0</v>
      </c>
      <c r="FTT7" s="6" t="n">
        <v>0</v>
      </c>
      <c r="FTU7" s="6" t="n">
        <v>0</v>
      </c>
      <c r="FTV7" s="6" t="inlineStr">
        <is>
          <t>未上市</t>
        </is>
      </c>
      <c r="FTW7" s="6" t="n">
        <v>0</v>
      </c>
      <c r="FTX7" s="6" t="n">
        <v>0</v>
      </c>
      <c r="FTY7" s="6" t="n">
        <v>0</v>
      </c>
      <c r="FTZ7" s="6" t="n">
        <v>0</v>
      </c>
      <c r="FUA7" s="6" t="inlineStr">
        <is>
          <t>未上市</t>
        </is>
      </c>
      <c r="FUB7" s="6" t="n">
        <v>0</v>
      </c>
      <c r="FUC7" s="6" t="n">
        <v>0</v>
      </c>
      <c r="FUD7" s="6" t="n">
        <v>0</v>
      </c>
      <c r="FUE7" s="6" t="n">
        <v>0</v>
      </c>
      <c r="FUF7" s="6" t="n">
        <v>0</v>
      </c>
      <c r="FUG7" s="6" t="n">
        <v>1</v>
      </c>
      <c r="FUH7" s="6" t="inlineStr">
        <is>
          <t>未上市</t>
        </is>
      </c>
      <c r="FUI7" s="6" t="inlineStr">
        <is>
          <t>未上市</t>
        </is>
      </c>
      <c r="FUJ7" s="6" t="inlineStr">
        <is>
          <t>未上市</t>
        </is>
      </c>
      <c r="FUK7" s="6" t="n">
        <v>0</v>
      </c>
      <c r="FUL7" s="6" t="n">
        <v>1</v>
      </c>
      <c r="FUM7" s="6" t="n">
        <v>0</v>
      </c>
      <c r="FUN7" s="6" t="n">
        <v>0</v>
      </c>
      <c r="FUO7" s="6" t="n">
        <v>0</v>
      </c>
      <c r="FUP7" s="6" t="n">
        <v>1</v>
      </c>
      <c r="FUQ7" s="6" t="n">
        <v>0</v>
      </c>
      <c r="FUR7" s="6" t="n">
        <v>0</v>
      </c>
      <c r="FUS7" s="6" t="n">
        <v>0</v>
      </c>
      <c r="FUT7" s="6" t="n">
        <v>0</v>
      </c>
      <c r="FUU7" s="6" t="n">
        <v>0</v>
      </c>
      <c r="FUV7" s="6" t="n">
        <v>0</v>
      </c>
      <c r="FUW7" s="6" t="n">
        <v>0</v>
      </c>
      <c r="FUX7" s="6" t="n">
        <v>0</v>
      </c>
      <c r="FUY7" s="6" t="n">
        <v>0</v>
      </c>
      <c r="FUZ7" s="6" t="n">
        <v>0</v>
      </c>
      <c r="FVA7" s="6" t="n">
        <v>0</v>
      </c>
      <c r="FVB7" s="6" t="n">
        <v>0</v>
      </c>
      <c r="FVC7" s="6" t="n">
        <v>0</v>
      </c>
      <c r="FVD7" s="6" t="n">
        <v>0</v>
      </c>
      <c r="FVE7" s="6" t="n">
        <v>1</v>
      </c>
      <c r="FVF7" s="6" t="inlineStr">
        <is>
          <t>未上市</t>
        </is>
      </c>
      <c r="FVG7" s="6" t="inlineStr">
        <is>
          <t>未上市</t>
        </is>
      </c>
      <c r="FVH7" s="6" t="inlineStr">
        <is>
          <t>未上市</t>
        </is>
      </c>
      <c r="FVI7" s="6" t="inlineStr">
        <is>
          <t>未上市</t>
        </is>
      </c>
      <c r="FVJ7" s="6" t="inlineStr">
        <is>
          <t>未上市</t>
        </is>
      </c>
      <c r="FVK7" s="6" t="inlineStr">
        <is>
          <t>未上市</t>
        </is>
      </c>
      <c r="FVL7" s="6" t="inlineStr">
        <is>
          <t>未上市</t>
        </is>
      </c>
      <c r="FVM7" s="6" t="inlineStr">
        <is>
          <t>未上市</t>
        </is>
      </c>
      <c r="FVN7" s="6" t="inlineStr">
        <is>
          <t>未上市</t>
        </is>
      </c>
      <c r="FVO7" s="6" t="inlineStr">
        <is>
          <t>未上市</t>
        </is>
      </c>
      <c r="FVP7" s="6" t="inlineStr">
        <is>
          <t>未上市</t>
        </is>
      </c>
      <c r="FVQ7" s="6" t="inlineStr">
        <is>
          <t>未上市</t>
        </is>
      </c>
      <c r="FVR7" s="6" t="n">
        <v>1</v>
      </c>
      <c r="FVS7" s="6" t="n">
        <v>0</v>
      </c>
      <c r="FVT7" s="6" t="n">
        <v>0</v>
      </c>
      <c r="FVU7" s="6" t="n">
        <v>0</v>
      </c>
      <c r="FVV7" s="6" t="inlineStr">
        <is>
          <t>未上市</t>
        </is>
      </c>
      <c r="FVW7" s="6" t="n">
        <v>0</v>
      </c>
      <c r="FVX7" s="6" t="n">
        <v>1</v>
      </c>
      <c r="FVY7" s="6" t="n">
        <v>0</v>
      </c>
      <c r="FVZ7" s="6" t="n">
        <v>0</v>
      </c>
      <c r="FWA7" s="6" t="n">
        <v>1</v>
      </c>
      <c r="FWB7" s="6" t="n">
        <v>1</v>
      </c>
      <c r="FWC7" s="6" t="n">
        <v>0</v>
      </c>
      <c r="FWD7" s="6" t="n">
        <v>1</v>
      </c>
      <c r="FWE7" s="6" t="inlineStr">
        <is>
          <t>未上市</t>
        </is>
      </c>
      <c r="FWF7" s="6" t="n">
        <v>0</v>
      </c>
      <c r="FWG7" s="6" t="inlineStr">
        <is>
          <t>未上市</t>
        </is>
      </c>
      <c r="FWH7" s="6" t="inlineStr">
        <is>
          <t>未上市</t>
        </is>
      </c>
      <c r="FWI7" s="6" t="n">
        <v>0</v>
      </c>
      <c r="FWJ7" s="6" t="n">
        <v>0</v>
      </c>
      <c r="FWK7" s="6" t="n">
        <v>0</v>
      </c>
      <c r="FWL7" s="6" t="n">
        <v>0</v>
      </c>
    </row>
    <row r="8">
      <c r="C8" s="17" t="n"/>
      <c r="D8" s="7">
        <f>SUM(G7:FWL7)/COUNT(G7:FWL7)</f>
        <v/>
      </c>
      <c r="F8" s="14" t="n">
        <v>44847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1</v>
      </c>
      <c r="Z8" s="6" t="n">
        <v>0</v>
      </c>
      <c r="AA8" s="6" t="n">
        <v>0</v>
      </c>
      <c r="AB8" s="6" t="n">
        <v>0</v>
      </c>
      <c r="AC8" s="6" t="n">
        <v>1</v>
      </c>
      <c r="AD8" s="6" t="n">
        <v>0</v>
      </c>
      <c r="AE8" s="6" t="n">
        <v>0</v>
      </c>
      <c r="AF8" s="6" t="n">
        <v>0</v>
      </c>
      <c r="AG8" s="6" t="n">
        <v>1</v>
      </c>
      <c r="AH8" s="6" t="n">
        <v>1</v>
      </c>
      <c r="AI8" s="6" t="n">
        <v>0</v>
      </c>
      <c r="AJ8" s="6" t="n">
        <v>0</v>
      </c>
      <c r="AK8" s="6" t="n">
        <v>0</v>
      </c>
      <c r="AL8" s="6" t="n">
        <v>0</v>
      </c>
      <c r="AM8" s="6" t="n">
        <v>0</v>
      </c>
      <c r="AN8" s="6" t="n">
        <v>0</v>
      </c>
      <c r="AO8" s="6" t="n">
        <v>0</v>
      </c>
      <c r="AP8" s="6" t="n">
        <v>0</v>
      </c>
      <c r="AQ8" s="6" t="n">
        <v>0</v>
      </c>
      <c r="AR8" s="6" t="n">
        <v>0</v>
      </c>
      <c r="AS8" s="6" t="n">
        <v>0</v>
      </c>
      <c r="AT8" s="6" t="n">
        <v>0</v>
      </c>
      <c r="AU8" s="6" t="n">
        <v>0</v>
      </c>
      <c r="AV8" s="6" t="n">
        <v>0</v>
      </c>
      <c r="AW8" s="6" t="n">
        <v>0</v>
      </c>
      <c r="AX8" s="6" t="n">
        <v>0</v>
      </c>
      <c r="AY8" s="6" t="n">
        <v>0</v>
      </c>
      <c r="AZ8" s="6" t="n">
        <v>0</v>
      </c>
      <c r="BA8" s="6" t="n">
        <v>0</v>
      </c>
      <c r="BB8" s="6" t="n">
        <v>0</v>
      </c>
      <c r="BC8" s="6" t="n">
        <v>0</v>
      </c>
      <c r="BD8" s="6" t="n">
        <v>0</v>
      </c>
      <c r="BE8" s="6" t="n">
        <v>1</v>
      </c>
      <c r="BF8" s="6" t="n">
        <v>1</v>
      </c>
      <c r="BG8" s="6" t="n">
        <v>0</v>
      </c>
      <c r="BH8" s="6" t="n">
        <v>0</v>
      </c>
      <c r="BI8" s="6" t="n">
        <v>0</v>
      </c>
      <c r="BJ8" s="6" t="n">
        <v>0</v>
      </c>
      <c r="BK8" s="6" t="n">
        <v>0</v>
      </c>
      <c r="BL8" s="6" t="n">
        <v>1</v>
      </c>
      <c r="BM8" s="6" t="n">
        <v>0</v>
      </c>
      <c r="BN8" s="6" t="n">
        <v>0</v>
      </c>
      <c r="BO8" s="6" t="n">
        <v>0</v>
      </c>
      <c r="BP8" s="6" t="n">
        <v>0</v>
      </c>
      <c r="BQ8" s="6" t="n">
        <v>0</v>
      </c>
      <c r="BR8" s="6" t="n">
        <v>0</v>
      </c>
      <c r="BS8" s="6" t="n">
        <v>0</v>
      </c>
      <c r="BT8" s="6" t="n">
        <v>0</v>
      </c>
      <c r="BU8" s="6" t="n">
        <v>1</v>
      </c>
      <c r="BV8" s="6" t="n">
        <v>0</v>
      </c>
      <c r="BW8" s="6" t="n">
        <v>0</v>
      </c>
      <c r="BX8" s="6" t="n">
        <v>0</v>
      </c>
      <c r="BY8" s="6" t="n">
        <v>0</v>
      </c>
      <c r="BZ8" s="6" t="n">
        <v>0</v>
      </c>
      <c r="CA8" s="6" t="n">
        <v>0</v>
      </c>
      <c r="CB8" s="6" t="n">
        <v>0</v>
      </c>
      <c r="CC8" s="6" t="n">
        <v>0</v>
      </c>
      <c r="CD8" s="6" t="n">
        <v>0</v>
      </c>
      <c r="CE8" s="6" t="n">
        <v>0</v>
      </c>
      <c r="CF8" s="6" t="n">
        <v>0</v>
      </c>
      <c r="CG8" s="6" t="n">
        <v>1</v>
      </c>
      <c r="CH8" s="6" t="n">
        <v>0</v>
      </c>
      <c r="CI8" s="6" t="n">
        <v>0</v>
      </c>
      <c r="CJ8" s="6" t="n">
        <v>0</v>
      </c>
      <c r="CK8" s="6" t="n">
        <v>1</v>
      </c>
      <c r="CL8" s="6" t="n">
        <v>0</v>
      </c>
      <c r="CM8" s="6" t="n">
        <v>0</v>
      </c>
      <c r="CN8" s="6" t="n">
        <v>0</v>
      </c>
      <c r="CO8" s="6" t="n">
        <v>0</v>
      </c>
      <c r="CP8" s="6" t="n">
        <v>0</v>
      </c>
      <c r="CQ8" s="6" t="n">
        <v>0</v>
      </c>
      <c r="CR8" s="6" t="n">
        <v>0</v>
      </c>
      <c r="CS8" s="6" t="n">
        <v>0</v>
      </c>
      <c r="CT8" s="6" t="n">
        <v>1</v>
      </c>
      <c r="CU8" s="6" t="n">
        <v>0</v>
      </c>
      <c r="CV8" s="6" t="n">
        <v>0</v>
      </c>
      <c r="CW8" s="6" t="n">
        <v>0</v>
      </c>
      <c r="CX8" s="6" t="n">
        <v>0</v>
      </c>
      <c r="CY8" s="6" t="n">
        <v>0</v>
      </c>
      <c r="CZ8" s="6" t="n">
        <v>0</v>
      </c>
      <c r="DA8" s="6" t="n">
        <v>0</v>
      </c>
      <c r="DB8" s="6" t="n">
        <v>0</v>
      </c>
      <c r="DC8" s="6" t="n">
        <v>0</v>
      </c>
      <c r="DD8" s="6" t="n">
        <v>0</v>
      </c>
      <c r="DE8" s="6" t="n">
        <v>0</v>
      </c>
      <c r="DF8" s="6" t="n">
        <v>0</v>
      </c>
      <c r="DG8" s="6" t="n">
        <v>1</v>
      </c>
      <c r="DH8" s="6" t="n">
        <v>0</v>
      </c>
      <c r="DI8" s="6" t="n">
        <v>0</v>
      </c>
      <c r="DJ8" s="6" t="n">
        <v>0</v>
      </c>
      <c r="DK8" s="6" t="n">
        <v>0</v>
      </c>
      <c r="DL8" s="6" t="n">
        <v>0</v>
      </c>
      <c r="DM8" s="6" t="n">
        <v>0</v>
      </c>
      <c r="DN8" s="6" t="n">
        <v>0</v>
      </c>
      <c r="DO8" s="6" t="n">
        <v>1</v>
      </c>
      <c r="DP8" s="6" t="n">
        <v>0</v>
      </c>
      <c r="DQ8" s="6" t="n">
        <v>1</v>
      </c>
      <c r="DR8" s="6" t="n">
        <v>1</v>
      </c>
      <c r="DS8" s="6" t="n">
        <v>0</v>
      </c>
      <c r="DT8" s="6" t="n">
        <v>0</v>
      </c>
      <c r="DU8" s="6" t="n">
        <v>0</v>
      </c>
      <c r="DV8" s="6" t="n">
        <v>0</v>
      </c>
      <c r="DW8" s="6" t="n">
        <v>0</v>
      </c>
      <c r="DX8" s="6" t="n">
        <v>1</v>
      </c>
      <c r="DY8" s="6" t="n">
        <v>0</v>
      </c>
      <c r="DZ8" s="6" t="n">
        <v>0</v>
      </c>
      <c r="EA8" s="6" t="n">
        <v>0</v>
      </c>
      <c r="EB8" s="6" t="n">
        <v>0</v>
      </c>
      <c r="EC8" s="6" t="n">
        <v>0</v>
      </c>
      <c r="ED8" s="6" t="n">
        <v>0</v>
      </c>
      <c r="EE8" s="6" t="n">
        <v>0</v>
      </c>
      <c r="EF8" s="6" t="n">
        <v>1</v>
      </c>
      <c r="EG8" s="6" t="n">
        <v>0</v>
      </c>
      <c r="EH8" s="6" t="n">
        <v>0</v>
      </c>
      <c r="EI8" s="6" t="n">
        <v>0</v>
      </c>
      <c r="EJ8" s="6" t="n">
        <v>0</v>
      </c>
      <c r="EK8" s="6" t="n">
        <v>1</v>
      </c>
      <c r="EL8" s="6" t="n">
        <v>0</v>
      </c>
      <c r="EM8" s="6" t="n">
        <v>0</v>
      </c>
      <c r="EN8" s="6" t="n">
        <v>0</v>
      </c>
      <c r="EO8" s="6" t="n">
        <v>0</v>
      </c>
      <c r="EP8" s="6" t="n">
        <v>0</v>
      </c>
      <c r="EQ8" s="6" t="n">
        <v>0</v>
      </c>
      <c r="ER8" s="6" t="n">
        <v>0</v>
      </c>
      <c r="ES8" s="6" t="n">
        <v>0</v>
      </c>
      <c r="ET8" s="6" t="n">
        <v>0</v>
      </c>
      <c r="EU8" s="6" t="n">
        <v>1</v>
      </c>
      <c r="EV8" s="6" t="n">
        <v>0</v>
      </c>
      <c r="EW8" s="6" t="n">
        <v>1</v>
      </c>
      <c r="EX8" s="6" t="n">
        <v>0</v>
      </c>
      <c r="EY8" s="6" t="n">
        <v>0</v>
      </c>
      <c r="EZ8" s="6" t="n">
        <v>0</v>
      </c>
      <c r="FA8" s="6" t="n">
        <v>0</v>
      </c>
      <c r="FB8" s="6" t="n">
        <v>0</v>
      </c>
      <c r="FC8" s="6" t="n">
        <v>0</v>
      </c>
      <c r="FD8" s="6" t="n">
        <v>0</v>
      </c>
      <c r="FE8" s="6" t="n">
        <v>0</v>
      </c>
      <c r="FF8" s="6" t="n">
        <v>0</v>
      </c>
      <c r="FG8" s="6" t="n">
        <v>0</v>
      </c>
      <c r="FH8" s="6" t="n">
        <v>0</v>
      </c>
      <c r="FI8" s="6" t="n">
        <v>0</v>
      </c>
      <c r="FJ8" s="6" t="n">
        <v>0</v>
      </c>
      <c r="FK8" s="6" t="n">
        <v>0</v>
      </c>
      <c r="FL8" s="6" t="n">
        <v>0</v>
      </c>
      <c r="FM8" s="6" t="n">
        <v>0</v>
      </c>
      <c r="FN8" s="6" t="n">
        <v>0</v>
      </c>
      <c r="FO8" s="6" t="n">
        <v>0</v>
      </c>
      <c r="FP8" s="6" t="n">
        <v>0</v>
      </c>
      <c r="FQ8" s="6" t="n">
        <v>0</v>
      </c>
      <c r="FR8" s="6" t="n">
        <v>0</v>
      </c>
      <c r="FS8" s="6" t="n">
        <v>1</v>
      </c>
      <c r="FT8" s="6" t="n">
        <v>0</v>
      </c>
      <c r="FU8" s="6" t="n">
        <v>0</v>
      </c>
      <c r="FV8" s="6" t="n">
        <v>1</v>
      </c>
      <c r="FW8" s="6" t="n">
        <v>0</v>
      </c>
      <c r="FX8" s="6" t="n">
        <v>0</v>
      </c>
      <c r="FY8" s="6" t="n">
        <v>0</v>
      </c>
      <c r="FZ8" s="6" t="n">
        <v>0</v>
      </c>
      <c r="GA8" s="6" t="n">
        <v>0</v>
      </c>
      <c r="GB8" s="6" t="n">
        <v>1</v>
      </c>
      <c r="GC8" s="6" t="n">
        <v>0</v>
      </c>
      <c r="GD8" s="6" t="n">
        <v>0</v>
      </c>
      <c r="GE8" s="6" t="n">
        <v>0</v>
      </c>
      <c r="GF8" s="6" t="n">
        <v>0</v>
      </c>
      <c r="GG8" s="6" t="n">
        <v>0</v>
      </c>
      <c r="GH8" s="6" t="n">
        <v>0</v>
      </c>
      <c r="GI8" s="6" t="n">
        <v>0</v>
      </c>
      <c r="GJ8" s="6" t="n">
        <v>0</v>
      </c>
      <c r="GK8" s="6" t="n">
        <v>0</v>
      </c>
      <c r="GL8" s="6" t="n">
        <v>0</v>
      </c>
      <c r="GM8" s="6" t="n">
        <v>0</v>
      </c>
      <c r="GN8" s="6" t="n">
        <v>0</v>
      </c>
      <c r="GO8" s="6" t="n">
        <v>0</v>
      </c>
      <c r="GP8" s="6" t="n">
        <v>0</v>
      </c>
      <c r="GQ8" s="6" t="n">
        <v>0</v>
      </c>
      <c r="GR8" s="6" t="n">
        <v>1</v>
      </c>
      <c r="GS8" s="6" t="n">
        <v>1</v>
      </c>
      <c r="GT8" s="6" t="n">
        <v>0</v>
      </c>
      <c r="GU8" s="6" t="n">
        <v>0</v>
      </c>
      <c r="GV8" s="6" t="n">
        <v>0</v>
      </c>
      <c r="GW8" s="6" t="n">
        <v>0</v>
      </c>
      <c r="GX8" s="6" t="n">
        <v>0</v>
      </c>
      <c r="GY8" s="6" t="n">
        <v>0</v>
      </c>
      <c r="GZ8" s="6" t="n">
        <v>0</v>
      </c>
      <c r="HA8" s="6" t="n">
        <v>0</v>
      </c>
      <c r="HB8" s="6" t="n">
        <v>0</v>
      </c>
      <c r="HC8" s="6" t="n">
        <v>0</v>
      </c>
      <c r="HD8" s="6" t="n">
        <v>0</v>
      </c>
      <c r="HE8" s="6" t="n">
        <v>0</v>
      </c>
      <c r="HF8" s="6" t="n">
        <v>0</v>
      </c>
      <c r="HG8" s="6" t="n">
        <v>1</v>
      </c>
      <c r="HH8" s="6" t="n">
        <v>0</v>
      </c>
      <c r="HI8" s="6" t="n">
        <v>0</v>
      </c>
      <c r="HJ8" s="6" t="n">
        <v>0</v>
      </c>
      <c r="HK8" s="6" t="n">
        <v>0</v>
      </c>
      <c r="HL8" s="6" t="n">
        <v>0</v>
      </c>
      <c r="HM8" s="6" t="n">
        <v>0</v>
      </c>
      <c r="HN8" s="6" t="n">
        <v>1</v>
      </c>
      <c r="HO8" s="6" t="n">
        <v>0</v>
      </c>
      <c r="HP8" s="6" t="n">
        <v>1</v>
      </c>
      <c r="HQ8" s="6" t="n">
        <v>0</v>
      </c>
      <c r="HR8" s="6" t="n">
        <v>0</v>
      </c>
      <c r="HS8" s="6" t="n">
        <v>0</v>
      </c>
      <c r="HT8" s="6" t="n">
        <v>0</v>
      </c>
      <c r="HU8" s="6" t="n">
        <v>0</v>
      </c>
      <c r="HV8" s="6" t="n">
        <v>0</v>
      </c>
      <c r="HW8" s="6" t="n">
        <v>0</v>
      </c>
      <c r="HX8" s="6" t="n">
        <v>0</v>
      </c>
      <c r="HY8" s="6" t="n">
        <v>0</v>
      </c>
      <c r="HZ8" s="6" t="n">
        <v>0</v>
      </c>
      <c r="IA8" s="6" t="n">
        <v>0</v>
      </c>
      <c r="IB8" s="6" t="n">
        <v>0</v>
      </c>
      <c r="IC8" s="6" t="n">
        <v>1</v>
      </c>
      <c r="ID8" s="6" t="n">
        <v>0</v>
      </c>
      <c r="IE8" s="6" t="n">
        <v>0</v>
      </c>
      <c r="IF8" s="6" t="n">
        <v>0</v>
      </c>
      <c r="IG8" s="6" t="n">
        <v>0</v>
      </c>
      <c r="IH8" s="6" t="n">
        <v>0</v>
      </c>
      <c r="II8" s="6" t="n">
        <v>0</v>
      </c>
      <c r="IJ8" s="6" t="n">
        <v>0</v>
      </c>
      <c r="IK8" s="6" t="n">
        <v>0</v>
      </c>
      <c r="IL8" s="6" t="n">
        <v>0</v>
      </c>
      <c r="IM8" s="6" t="n">
        <v>0</v>
      </c>
      <c r="IN8" s="6" t="n">
        <v>0</v>
      </c>
      <c r="IO8" s="6" t="n">
        <v>0</v>
      </c>
      <c r="IP8" s="6" t="n">
        <v>0</v>
      </c>
      <c r="IQ8" s="6" t="n">
        <v>1</v>
      </c>
      <c r="IR8" s="6" t="n">
        <v>1</v>
      </c>
      <c r="IS8" s="6" t="n">
        <v>0</v>
      </c>
      <c r="IT8" s="6" t="n">
        <v>0</v>
      </c>
      <c r="IU8" s="6" t="n">
        <v>0</v>
      </c>
      <c r="IV8" s="6" t="n">
        <v>0</v>
      </c>
      <c r="IW8" s="6" t="n">
        <v>0</v>
      </c>
      <c r="IX8" s="6" t="n">
        <v>0</v>
      </c>
      <c r="IY8" s="6" t="n">
        <v>0</v>
      </c>
      <c r="IZ8" s="6" t="n">
        <v>0</v>
      </c>
      <c r="JA8" s="6" t="n">
        <v>0</v>
      </c>
      <c r="JB8" s="6" t="n">
        <v>0</v>
      </c>
      <c r="JC8" s="6" t="n">
        <v>1</v>
      </c>
      <c r="JD8" s="6" t="n">
        <v>0</v>
      </c>
      <c r="JE8" s="6" t="n">
        <v>0</v>
      </c>
      <c r="JF8" s="6" t="n">
        <v>0</v>
      </c>
      <c r="JG8" s="6" t="n">
        <v>1</v>
      </c>
      <c r="JH8" s="6" t="n">
        <v>0</v>
      </c>
      <c r="JI8" s="6" t="n">
        <v>0</v>
      </c>
      <c r="JJ8" s="6" t="n">
        <v>0</v>
      </c>
      <c r="JK8" s="6" t="n">
        <v>0</v>
      </c>
      <c r="JL8" s="6" t="n">
        <v>0</v>
      </c>
      <c r="JM8" s="6" t="n">
        <v>0</v>
      </c>
      <c r="JN8" s="6" t="n">
        <v>0</v>
      </c>
      <c r="JO8" s="6" t="n">
        <v>0</v>
      </c>
      <c r="JP8" s="6" t="n">
        <v>0</v>
      </c>
      <c r="JQ8" s="6" t="n">
        <v>0</v>
      </c>
      <c r="JR8" s="6" t="n">
        <v>0</v>
      </c>
      <c r="JS8" s="6" t="n">
        <v>1</v>
      </c>
      <c r="JT8" s="6" t="n">
        <v>0</v>
      </c>
      <c r="JU8" s="6" t="n">
        <v>0</v>
      </c>
      <c r="JV8" s="6" t="n">
        <v>0</v>
      </c>
      <c r="JW8" s="6" t="n">
        <v>1</v>
      </c>
      <c r="JX8" s="6" t="n">
        <v>0</v>
      </c>
      <c r="JY8" s="6" t="n">
        <v>0</v>
      </c>
      <c r="JZ8" s="6" t="n">
        <v>0</v>
      </c>
      <c r="KA8" s="6" t="n">
        <v>1</v>
      </c>
      <c r="KB8" s="6" t="n">
        <v>0</v>
      </c>
      <c r="KC8" s="6" t="n">
        <v>0</v>
      </c>
      <c r="KD8" s="6" t="n">
        <v>0</v>
      </c>
      <c r="KE8" s="6" t="n">
        <v>0</v>
      </c>
      <c r="KF8" s="6" t="n">
        <v>0</v>
      </c>
      <c r="KG8" s="6" t="n">
        <v>1</v>
      </c>
      <c r="KH8" s="6" t="n">
        <v>0</v>
      </c>
      <c r="KI8" s="6" t="n">
        <v>0</v>
      </c>
      <c r="KJ8" s="6" t="n">
        <v>0</v>
      </c>
      <c r="KK8" s="6" t="n">
        <v>0</v>
      </c>
      <c r="KL8" s="6" t="n">
        <v>0</v>
      </c>
      <c r="KM8" s="6" t="n">
        <v>0</v>
      </c>
      <c r="KN8" s="6" t="n">
        <v>0</v>
      </c>
      <c r="KO8" s="6" t="n">
        <v>1</v>
      </c>
      <c r="KP8" s="6" t="n">
        <v>0</v>
      </c>
      <c r="KQ8" s="6" t="n">
        <v>0</v>
      </c>
      <c r="KR8" s="6" t="n">
        <v>0</v>
      </c>
      <c r="KS8" s="6" t="n">
        <v>0</v>
      </c>
      <c r="KT8" s="6" t="n">
        <v>0</v>
      </c>
      <c r="KU8" s="6" t="n">
        <v>0</v>
      </c>
      <c r="KV8" s="6" t="n">
        <v>1</v>
      </c>
      <c r="KW8" s="6" t="n">
        <v>0</v>
      </c>
      <c r="KX8" s="6" t="n">
        <v>0</v>
      </c>
      <c r="KY8" s="6" t="n">
        <v>0</v>
      </c>
      <c r="KZ8" s="6" t="n">
        <v>1</v>
      </c>
      <c r="LA8" s="6" t="n">
        <v>0</v>
      </c>
      <c r="LB8" s="6" t="n">
        <v>0</v>
      </c>
      <c r="LC8" s="6" t="n">
        <v>0</v>
      </c>
      <c r="LD8" s="6" t="n">
        <v>0</v>
      </c>
      <c r="LE8" s="6" t="n">
        <v>0</v>
      </c>
      <c r="LF8" s="6" t="n">
        <v>0</v>
      </c>
      <c r="LG8" s="6" t="n">
        <v>0</v>
      </c>
      <c r="LH8" s="6" t="n">
        <v>0</v>
      </c>
      <c r="LI8" s="6" t="n">
        <v>0</v>
      </c>
      <c r="LJ8" s="6" t="n">
        <v>0</v>
      </c>
      <c r="LK8" s="6" t="n">
        <v>0</v>
      </c>
      <c r="LL8" s="6" t="n">
        <v>1</v>
      </c>
      <c r="LM8" s="6" t="n">
        <v>0</v>
      </c>
      <c r="LN8" s="6" t="n">
        <v>0</v>
      </c>
      <c r="LO8" s="6" t="n">
        <v>0</v>
      </c>
      <c r="LP8" s="6" t="n">
        <v>0</v>
      </c>
      <c r="LQ8" s="6" t="n">
        <v>0</v>
      </c>
      <c r="LR8" s="6" t="n">
        <v>0</v>
      </c>
      <c r="LS8" s="6" t="n">
        <v>0</v>
      </c>
      <c r="LT8" s="6" t="n">
        <v>0</v>
      </c>
      <c r="LU8" s="6" t="n">
        <v>0</v>
      </c>
      <c r="LV8" s="6" t="n">
        <v>1</v>
      </c>
      <c r="LW8" s="6" t="n">
        <v>1</v>
      </c>
      <c r="LX8" s="6" t="n">
        <v>0</v>
      </c>
      <c r="LY8" s="6" t="n">
        <v>0</v>
      </c>
      <c r="LZ8" s="6" t="n">
        <v>0</v>
      </c>
      <c r="MA8" s="6" t="n">
        <v>0</v>
      </c>
      <c r="MB8" s="6" t="n">
        <v>0</v>
      </c>
      <c r="MC8" s="6" t="n">
        <v>0</v>
      </c>
      <c r="MD8" s="6" t="n">
        <v>0</v>
      </c>
      <c r="ME8" s="6" t="n">
        <v>0</v>
      </c>
      <c r="MF8" s="6" t="n">
        <v>0</v>
      </c>
      <c r="MG8" s="6" t="n">
        <v>0</v>
      </c>
      <c r="MH8" s="6" t="n">
        <v>0</v>
      </c>
      <c r="MI8" s="6" t="n">
        <v>1</v>
      </c>
      <c r="MJ8" s="6" t="n">
        <v>0</v>
      </c>
      <c r="MK8" s="6" t="n">
        <v>0</v>
      </c>
      <c r="ML8" s="6" t="n">
        <v>0</v>
      </c>
      <c r="MM8" s="6" t="n">
        <v>0</v>
      </c>
      <c r="MN8" s="6" t="n">
        <v>0</v>
      </c>
      <c r="MO8" s="6" t="n">
        <v>0</v>
      </c>
      <c r="MP8" s="6" t="n">
        <v>0</v>
      </c>
      <c r="MQ8" s="6" t="n">
        <v>1</v>
      </c>
      <c r="MR8" s="6" t="n">
        <v>1</v>
      </c>
      <c r="MS8" s="6" t="n">
        <v>0</v>
      </c>
      <c r="MT8" s="6" t="n">
        <v>0</v>
      </c>
      <c r="MU8" s="6" t="n">
        <v>0</v>
      </c>
      <c r="MV8" s="6" t="n">
        <v>0</v>
      </c>
      <c r="MW8" s="6" t="n">
        <v>0</v>
      </c>
      <c r="MX8" s="6" t="n">
        <v>0</v>
      </c>
      <c r="MY8" s="6" t="n">
        <v>0</v>
      </c>
      <c r="MZ8" s="6" t="n">
        <v>0</v>
      </c>
      <c r="NA8" s="6" t="n">
        <v>0</v>
      </c>
      <c r="NB8" s="6" t="n">
        <v>0</v>
      </c>
      <c r="NC8" s="6" t="n">
        <v>0</v>
      </c>
      <c r="ND8" s="6" t="n">
        <v>0</v>
      </c>
      <c r="NE8" s="6" t="n">
        <v>0</v>
      </c>
      <c r="NF8" s="6" t="n">
        <v>1</v>
      </c>
      <c r="NG8" s="6" t="n">
        <v>1</v>
      </c>
      <c r="NH8" s="6" t="n">
        <v>0</v>
      </c>
      <c r="NI8" s="6" t="n">
        <v>0</v>
      </c>
      <c r="NJ8" s="6" t="n">
        <v>0</v>
      </c>
      <c r="NK8" s="6" t="n">
        <v>0</v>
      </c>
      <c r="NL8" s="6" t="n">
        <v>0</v>
      </c>
      <c r="NM8" s="6" t="n">
        <v>0</v>
      </c>
      <c r="NN8" s="6" t="n">
        <v>0</v>
      </c>
      <c r="NO8" s="6" t="n">
        <v>0</v>
      </c>
      <c r="NP8" s="6" t="n">
        <v>0</v>
      </c>
      <c r="NQ8" s="6" t="n">
        <v>0</v>
      </c>
      <c r="NR8" s="6" t="n">
        <v>0</v>
      </c>
      <c r="NS8" s="6" t="n">
        <v>0</v>
      </c>
      <c r="NT8" s="6" t="n">
        <v>0</v>
      </c>
      <c r="NU8" s="6" t="n">
        <v>0</v>
      </c>
      <c r="NV8" s="6" t="n">
        <v>0</v>
      </c>
      <c r="NW8" s="6" t="n">
        <v>0</v>
      </c>
      <c r="NX8" s="6" t="n">
        <v>0</v>
      </c>
      <c r="NY8" s="6" t="n">
        <v>0</v>
      </c>
      <c r="NZ8" s="6" t="n">
        <v>0</v>
      </c>
      <c r="OA8" s="6" t="n">
        <v>0</v>
      </c>
      <c r="OB8" s="6" t="n">
        <v>0</v>
      </c>
      <c r="OC8" s="6" t="n">
        <v>0</v>
      </c>
      <c r="OD8" s="6" t="n">
        <v>0</v>
      </c>
      <c r="OE8" s="6" t="n">
        <v>0</v>
      </c>
      <c r="OF8" s="6" t="n">
        <v>0</v>
      </c>
      <c r="OG8" s="6" t="n">
        <v>0</v>
      </c>
      <c r="OH8" s="6" t="n">
        <v>0</v>
      </c>
      <c r="OI8" s="6" t="n">
        <v>1</v>
      </c>
      <c r="OJ8" s="6" t="n">
        <v>0</v>
      </c>
      <c r="OK8" s="6" t="n">
        <v>0</v>
      </c>
      <c r="OL8" s="6" t="n">
        <v>0</v>
      </c>
      <c r="OM8" s="6" t="n">
        <v>1</v>
      </c>
      <c r="ON8" s="6" t="n">
        <v>0</v>
      </c>
      <c r="OO8" s="6" t="n">
        <v>0</v>
      </c>
      <c r="OP8" s="6" t="n">
        <v>0</v>
      </c>
      <c r="OQ8" s="6" t="n">
        <v>0</v>
      </c>
      <c r="OR8" s="6" t="n">
        <v>0</v>
      </c>
      <c r="OS8" s="6" t="n">
        <v>0</v>
      </c>
      <c r="OT8" s="6" t="n">
        <v>0</v>
      </c>
      <c r="OU8" s="6" t="n">
        <v>0</v>
      </c>
      <c r="OV8" s="6" t="n">
        <v>0</v>
      </c>
      <c r="OW8" s="6" t="n">
        <v>0</v>
      </c>
      <c r="OX8" s="6" t="n">
        <v>0</v>
      </c>
      <c r="OY8" s="6" t="n">
        <v>0</v>
      </c>
      <c r="OZ8" s="6" t="n">
        <v>0</v>
      </c>
      <c r="PA8" s="6" t="n">
        <v>0</v>
      </c>
      <c r="PB8" s="6" t="n">
        <v>0</v>
      </c>
      <c r="PC8" s="6" t="n">
        <v>0</v>
      </c>
      <c r="PD8" s="6" t="n">
        <v>0</v>
      </c>
      <c r="PE8" s="6" t="n">
        <v>1</v>
      </c>
      <c r="PF8" s="6" t="n">
        <v>0</v>
      </c>
      <c r="PG8" s="6" t="n">
        <v>0</v>
      </c>
      <c r="PH8" s="6" t="n">
        <v>0</v>
      </c>
      <c r="PI8" s="6" t="n">
        <v>1</v>
      </c>
      <c r="PJ8" s="6" t="n">
        <v>1</v>
      </c>
      <c r="PK8" s="6" t="n">
        <v>1</v>
      </c>
      <c r="PL8" s="6" t="n">
        <v>0</v>
      </c>
      <c r="PM8" s="6" t="n">
        <v>0</v>
      </c>
      <c r="PN8" s="6" t="n">
        <v>0</v>
      </c>
      <c r="PO8" s="6" t="n">
        <v>0</v>
      </c>
      <c r="PP8" s="6" t="n">
        <v>0</v>
      </c>
      <c r="PQ8" s="6" t="n">
        <v>0</v>
      </c>
      <c r="PR8" s="6" t="n">
        <v>1</v>
      </c>
      <c r="PS8" s="6" t="n">
        <v>0</v>
      </c>
      <c r="PT8" s="6" t="n">
        <v>0</v>
      </c>
      <c r="PU8" s="6" t="n">
        <v>1</v>
      </c>
      <c r="PV8" s="6" t="n">
        <v>0</v>
      </c>
      <c r="PW8" s="6" t="n">
        <v>0</v>
      </c>
      <c r="PX8" s="6" t="n">
        <v>0</v>
      </c>
      <c r="PY8" s="6" t="n">
        <v>0</v>
      </c>
      <c r="PZ8" s="6" t="n">
        <v>0</v>
      </c>
      <c r="QA8" s="6" t="n">
        <v>0</v>
      </c>
      <c r="QB8" s="6" t="n">
        <v>1</v>
      </c>
      <c r="QC8" s="6" t="n">
        <v>0</v>
      </c>
      <c r="QD8" s="6" t="n">
        <v>0</v>
      </c>
      <c r="QE8" s="6" t="n">
        <v>0</v>
      </c>
      <c r="QF8" s="6" t="n">
        <v>0</v>
      </c>
      <c r="QG8" s="6" t="n">
        <v>1</v>
      </c>
      <c r="QH8" s="6" t="n">
        <v>0</v>
      </c>
      <c r="QI8" s="6" t="n">
        <v>0</v>
      </c>
      <c r="QJ8" s="6" t="n">
        <v>0</v>
      </c>
      <c r="QK8" s="6" t="n">
        <v>0</v>
      </c>
      <c r="QL8" s="6" t="n">
        <v>0</v>
      </c>
      <c r="QM8" s="6" t="n">
        <v>0</v>
      </c>
      <c r="QN8" s="6" t="n">
        <v>0</v>
      </c>
      <c r="QO8" s="6" t="n">
        <v>0</v>
      </c>
      <c r="QP8" s="6" t="n">
        <v>0</v>
      </c>
      <c r="QQ8" s="6" t="n">
        <v>0</v>
      </c>
      <c r="QR8" s="6" t="n">
        <v>0</v>
      </c>
      <c r="QS8" s="6" t="n">
        <v>0</v>
      </c>
      <c r="QT8" s="6" t="n">
        <v>1</v>
      </c>
      <c r="QU8" s="6" t="n">
        <v>0</v>
      </c>
      <c r="QV8" s="6" t="n">
        <v>0</v>
      </c>
      <c r="QW8" s="6" t="n">
        <v>0</v>
      </c>
      <c r="QX8" s="6" t="n">
        <v>1</v>
      </c>
      <c r="QY8" s="6" t="n">
        <v>1</v>
      </c>
      <c r="QZ8" s="6" t="n">
        <v>0</v>
      </c>
      <c r="RA8" s="6" t="n">
        <v>0</v>
      </c>
      <c r="RB8" s="6" t="n">
        <v>1</v>
      </c>
      <c r="RC8" s="6" t="n">
        <v>0</v>
      </c>
      <c r="RD8" s="6" t="n">
        <v>0</v>
      </c>
      <c r="RE8" s="6" t="n">
        <v>0</v>
      </c>
      <c r="RF8" s="6" t="n">
        <v>0</v>
      </c>
      <c r="RG8" s="6" t="n">
        <v>0</v>
      </c>
      <c r="RH8" s="6" t="n">
        <v>0</v>
      </c>
      <c r="RI8" s="6" t="n">
        <v>0</v>
      </c>
      <c r="RJ8" s="6" t="n">
        <v>0</v>
      </c>
      <c r="RK8" s="6" t="n">
        <v>0</v>
      </c>
      <c r="RL8" s="6" t="n">
        <v>0</v>
      </c>
      <c r="RM8" s="6" t="n">
        <v>0</v>
      </c>
      <c r="RN8" s="6" t="n">
        <v>0</v>
      </c>
      <c r="RO8" s="6" t="n">
        <v>0</v>
      </c>
      <c r="RP8" s="6" t="n">
        <v>1</v>
      </c>
      <c r="RQ8" s="6" t="n">
        <v>0</v>
      </c>
      <c r="RR8" s="6" t="n">
        <v>0</v>
      </c>
      <c r="RS8" s="6" t="n">
        <v>1</v>
      </c>
      <c r="RT8" s="6" t="n">
        <v>0</v>
      </c>
      <c r="RU8" s="6" t="n">
        <v>1</v>
      </c>
      <c r="RV8" s="6" t="n">
        <v>0</v>
      </c>
      <c r="RW8" s="6" t="n">
        <v>0</v>
      </c>
      <c r="RX8" s="6" t="n">
        <v>0</v>
      </c>
      <c r="RY8" s="6" t="n">
        <v>0</v>
      </c>
      <c r="RZ8" s="6" t="n">
        <v>0</v>
      </c>
      <c r="SA8" s="6" t="n">
        <v>0</v>
      </c>
      <c r="SB8" s="6" t="n">
        <v>0</v>
      </c>
      <c r="SC8" s="6" t="n">
        <v>0</v>
      </c>
      <c r="SD8" s="6" t="n">
        <v>0</v>
      </c>
      <c r="SE8" s="6" t="n">
        <v>1</v>
      </c>
      <c r="SF8" s="6" t="n">
        <v>0</v>
      </c>
      <c r="SG8" s="6" t="n">
        <v>0</v>
      </c>
      <c r="SH8" s="6" t="n">
        <v>1</v>
      </c>
      <c r="SI8" s="6" t="n">
        <v>0</v>
      </c>
      <c r="SJ8" s="6" t="n">
        <v>0</v>
      </c>
      <c r="SK8" s="6" t="n">
        <v>0</v>
      </c>
      <c r="SL8" s="6" t="n">
        <v>1</v>
      </c>
      <c r="SM8" s="6" t="n">
        <v>0</v>
      </c>
      <c r="SN8" s="6" t="n">
        <v>0</v>
      </c>
      <c r="SO8" s="6" t="n">
        <v>0</v>
      </c>
      <c r="SP8" s="6" t="n">
        <v>1</v>
      </c>
      <c r="SQ8" s="6" t="n">
        <v>0</v>
      </c>
      <c r="SR8" s="6" t="n">
        <v>0</v>
      </c>
      <c r="SS8" s="6" t="n">
        <v>0</v>
      </c>
      <c r="ST8" s="6" t="n">
        <v>0</v>
      </c>
      <c r="SU8" s="6" t="n">
        <v>0</v>
      </c>
      <c r="SV8" s="6" t="n">
        <v>0</v>
      </c>
      <c r="SW8" s="6" t="n">
        <v>0</v>
      </c>
      <c r="SX8" s="6" t="n">
        <v>0</v>
      </c>
      <c r="SY8" s="6" t="n">
        <v>0</v>
      </c>
      <c r="SZ8" s="6" t="n">
        <v>0</v>
      </c>
      <c r="TA8" s="6" t="n">
        <v>0</v>
      </c>
      <c r="TB8" s="6" t="n">
        <v>0</v>
      </c>
      <c r="TC8" s="6" t="n">
        <v>0</v>
      </c>
      <c r="TD8" s="6" t="n">
        <v>0</v>
      </c>
      <c r="TE8" s="6" t="n">
        <v>0</v>
      </c>
      <c r="TF8" s="6" t="n">
        <v>0</v>
      </c>
      <c r="TG8" s="6" t="n">
        <v>0</v>
      </c>
      <c r="TH8" s="6" t="n">
        <v>0</v>
      </c>
      <c r="TI8" s="6" t="n">
        <v>0</v>
      </c>
      <c r="TJ8" s="6" t="n">
        <v>0</v>
      </c>
      <c r="TK8" s="6" t="n">
        <v>0</v>
      </c>
      <c r="TL8" s="6" t="n">
        <v>0</v>
      </c>
      <c r="TM8" s="6" t="n">
        <v>0</v>
      </c>
      <c r="TN8" s="6" t="n">
        <v>0</v>
      </c>
      <c r="TO8" s="6" t="n">
        <v>0</v>
      </c>
      <c r="TP8" s="6" t="n">
        <v>0</v>
      </c>
      <c r="TQ8" s="6" t="n">
        <v>1</v>
      </c>
      <c r="TR8" s="6" t="n">
        <v>1</v>
      </c>
      <c r="TS8" s="6" t="n">
        <v>0</v>
      </c>
      <c r="TT8" s="6" t="n">
        <v>0</v>
      </c>
      <c r="TU8" s="6" t="n">
        <v>0</v>
      </c>
      <c r="TV8" s="6" t="n">
        <v>0</v>
      </c>
      <c r="TW8" s="6" t="n">
        <v>0</v>
      </c>
      <c r="TX8" s="6" t="n">
        <v>0</v>
      </c>
      <c r="TY8" s="6" t="n">
        <v>0</v>
      </c>
      <c r="TZ8" s="6" t="n">
        <v>0</v>
      </c>
      <c r="UA8" s="6" t="n">
        <v>0</v>
      </c>
      <c r="UB8" s="6" t="n">
        <v>0</v>
      </c>
      <c r="UC8" s="6" t="n">
        <v>0</v>
      </c>
      <c r="UD8" s="6" t="n">
        <v>1</v>
      </c>
      <c r="UE8" s="6" t="n">
        <v>1</v>
      </c>
      <c r="UF8" s="6" t="n">
        <v>0</v>
      </c>
      <c r="UG8" s="6" t="n">
        <v>0</v>
      </c>
      <c r="UH8" s="6" t="n">
        <v>0</v>
      </c>
      <c r="UI8" s="6" t="n">
        <v>0</v>
      </c>
      <c r="UJ8" s="6" t="n">
        <v>0</v>
      </c>
      <c r="UK8" s="6" t="n">
        <v>0</v>
      </c>
      <c r="UL8" s="6" t="n">
        <v>0</v>
      </c>
      <c r="UM8" s="6" t="n">
        <v>1</v>
      </c>
      <c r="UN8" s="6" t="n">
        <v>0</v>
      </c>
      <c r="UO8" s="6" t="n">
        <v>0</v>
      </c>
      <c r="UP8" s="6" t="n">
        <v>0</v>
      </c>
      <c r="UQ8" s="6" t="n">
        <v>0</v>
      </c>
      <c r="UR8" s="6" t="n">
        <v>0</v>
      </c>
      <c r="US8" s="6" t="n">
        <v>0</v>
      </c>
      <c r="UT8" s="6" t="n">
        <v>0</v>
      </c>
      <c r="UU8" s="6" t="n">
        <v>0</v>
      </c>
      <c r="UV8" s="6" t="n">
        <v>0</v>
      </c>
      <c r="UW8" s="6" t="n">
        <v>1</v>
      </c>
      <c r="UX8" s="6" t="n">
        <v>1</v>
      </c>
      <c r="UY8" s="6" t="n">
        <v>0</v>
      </c>
      <c r="UZ8" s="6" t="n">
        <v>0</v>
      </c>
      <c r="VA8" s="6" t="n">
        <v>1</v>
      </c>
      <c r="VB8" s="6" t="n">
        <v>0</v>
      </c>
      <c r="VC8" s="6" t="n">
        <v>0</v>
      </c>
      <c r="VD8" s="6" t="n">
        <v>0</v>
      </c>
      <c r="VE8" s="6" t="n">
        <v>0</v>
      </c>
      <c r="VF8" s="6" t="n">
        <v>0</v>
      </c>
      <c r="VG8" s="6" t="n">
        <v>0</v>
      </c>
      <c r="VH8" s="6" t="n">
        <v>0</v>
      </c>
      <c r="VI8" s="6" t="n">
        <v>0</v>
      </c>
      <c r="VJ8" s="6" t="n">
        <v>0</v>
      </c>
      <c r="VK8" s="6" t="n">
        <v>1</v>
      </c>
      <c r="VL8" s="6" t="n">
        <v>0</v>
      </c>
      <c r="VM8" s="6" t="n">
        <v>0</v>
      </c>
      <c r="VN8" s="6" t="n">
        <v>0</v>
      </c>
      <c r="VO8" s="6" t="n">
        <v>1</v>
      </c>
      <c r="VP8" s="6" t="n">
        <v>1</v>
      </c>
      <c r="VQ8" s="6" t="n">
        <v>0</v>
      </c>
      <c r="VR8" s="6" t="n">
        <v>1</v>
      </c>
      <c r="VS8" s="6" t="n">
        <v>0</v>
      </c>
      <c r="VT8" s="6" t="n">
        <v>1</v>
      </c>
      <c r="VU8" s="6" t="n">
        <v>0</v>
      </c>
      <c r="VV8" s="6" t="n">
        <v>0</v>
      </c>
      <c r="VW8" s="6" t="n">
        <v>0</v>
      </c>
      <c r="VX8" s="6" t="n">
        <v>0</v>
      </c>
      <c r="VY8" s="6" t="n">
        <v>0</v>
      </c>
      <c r="VZ8" s="6" t="n">
        <v>0</v>
      </c>
      <c r="WA8" s="6" t="n">
        <v>0</v>
      </c>
      <c r="WB8" s="6" t="n">
        <v>0</v>
      </c>
      <c r="WC8" s="6" t="n">
        <v>0</v>
      </c>
      <c r="WD8" s="6" t="n">
        <v>0</v>
      </c>
      <c r="WE8" s="6" t="n">
        <v>0</v>
      </c>
      <c r="WF8" s="6" t="n">
        <v>0</v>
      </c>
      <c r="WG8" s="6" t="n">
        <v>0</v>
      </c>
      <c r="WH8" s="6" t="n">
        <v>0</v>
      </c>
      <c r="WI8" s="6" t="n">
        <v>0</v>
      </c>
      <c r="WJ8" s="6" t="n">
        <v>0</v>
      </c>
      <c r="WK8" s="6" t="n">
        <v>0</v>
      </c>
      <c r="WL8" s="6" t="n">
        <v>0</v>
      </c>
      <c r="WM8" s="6" t="n">
        <v>0</v>
      </c>
      <c r="WN8" s="6" t="n">
        <v>0</v>
      </c>
      <c r="WO8" s="6" t="n">
        <v>0</v>
      </c>
      <c r="WP8" s="6" t="n">
        <v>0</v>
      </c>
      <c r="WQ8" s="6" t="n">
        <v>1</v>
      </c>
      <c r="WR8" s="6" t="n">
        <v>0</v>
      </c>
      <c r="WS8" s="6" t="n">
        <v>0</v>
      </c>
      <c r="WT8" s="6" t="n">
        <v>1</v>
      </c>
      <c r="WU8" s="6" t="n">
        <v>0</v>
      </c>
      <c r="WV8" s="6" t="n">
        <v>0</v>
      </c>
      <c r="WW8" s="6" t="n">
        <v>1</v>
      </c>
      <c r="WX8" s="6" t="n">
        <v>0</v>
      </c>
      <c r="WY8" s="6" t="n">
        <v>0</v>
      </c>
      <c r="WZ8" s="6" t="n">
        <v>0</v>
      </c>
      <c r="XA8" s="6" t="n">
        <v>0</v>
      </c>
      <c r="XB8" s="6" t="n">
        <v>0</v>
      </c>
      <c r="XC8" s="6" t="n">
        <v>0</v>
      </c>
      <c r="XD8" s="6" t="n">
        <v>0</v>
      </c>
      <c r="XE8" s="6" t="n">
        <v>0</v>
      </c>
      <c r="XF8" s="6" t="n">
        <v>0</v>
      </c>
      <c r="XG8" s="6" t="n">
        <v>1</v>
      </c>
      <c r="XH8" s="6" t="n">
        <v>0</v>
      </c>
      <c r="XI8" s="6" t="n">
        <v>0</v>
      </c>
      <c r="XJ8" s="6" t="n">
        <v>0</v>
      </c>
      <c r="XK8" s="6" t="n">
        <v>0</v>
      </c>
      <c r="XL8" s="6" t="n">
        <v>0</v>
      </c>
      <c r="XM8" s="6" t="n">
        <v>0</v>
      </c>
      <c r="XN8" s="6" t="n">
        <v>1</v>
      </c>
      <c r="XO8" s="6" t="n">
        <v>0</v>
      </c>
      <c r="XP8" s="6" t="n">
        <v>0</v>
      </c>
      <c r="XQ8" s="6" t="n">
        <v>0</v>
      </c>
      <c r="XR8" s="6" t="n">
        <v>0</v>
      </c>
      <c r="XS8" s="6" t="n">
        <v>0</v>
      </c>
      <c r="XT8" s="6" t="n">
        <v>1</v>
      </c>
      <c r="XU8" s="6" t="n">
        <v>1</v>
      </c>
      <c r="XV8" s="6" t="n">
        <v>1</v>
      </c>
      <c r="XW8" s="6" t="n">
        <v>0</v>
      </c>
      <c r="XX8" s="6" t="n">
        <v>0</v>
      </c>
      <c r="XY8" s="6" t="n">
        <v>0</v>
      </c>
      <c r="XZ8" s="6" t="n">
        <v>0</v>
      </c>
      <c r="YA8" s="6" t="n">
        <v>0</v>
      </c>
      <c r="YB8" s="6" t="n">
        <v>0</v>
      </c>
      <c r="YC8" s="6" t="n">
        <v>0</v>
      </c>
      <c r="YD8" s="6" t="n">
        <v>0</v>
      </c>
      <c r="YE8" s="6" t="n">
        <v>0</v>
      </c>
      <c r="YF8" s="6" t="n">
        <v>0</v>
      </c>
      <c r="YG8" s="6" t="n">
        <v>0</v>
      </c>
      <c r="YH8" s="6" t="n">
        <v>0</v>
      </c>
      <c r="YI8" s="6" t="n">
        <v>0</v>
      </c>
      <c r="YJ8" s="6" t="n">
        <v>0</v>
      </c>
      <c r="YK8" s="6" t="n">
        <v>0</v>
      </c>
      <c r="YL8" s="6" t="n">
        <v>0</v>
      </c>
      <c r="YM8" s="6" t="n">
        <v>1</v>
      </c>
      <c r="YN8" s="6" t="n">
        <v>1</v>
      </c>
      <c r="YO8" s="6" t="n">
        <v>0</v>
      </c>
      <c r="YP8" s="6" t="n">
        <v>0</v>
      </c>
      <c r="YQ8" s="6" t="n">
        <v>0</v>
      </c>
      <c r="YR8" s="6" t="n">
        <v>0</v>
      </c>
      <c r="YS8" s="6" t="n">
        <v>1</v>
      </c>
      <c r="YT8" s="6" t="n">
        <v>0</v>
      </c>
      <c r="YU8" s="6" t="n">
        <v>0</v>
      </c>
      <c r="YV8" s="6" t="n">
        <v>0</v>
      </c>
      <c r="YW8" s="6" t="n">
        <v>1</v>
      </c>
      <c r="YX8" s="6" t="n">
        <v>0</v>
      </c>
      <c r="YY8" s="6" t="n">
        <v>0</v>
      </c>
      <c r="YZ8" s="6" t="n">
        <v>0</v>
      </c>
      <c r="ZA8" s="6" t="n">
        <v>0</v>
      </c>
      <c r="ZB8" s="6" t="n">
        <v>1</v>
      </c>
      <c r="ZC8" s="6" t="n">
        <v>0</v>
      </c>
      <c r="ZD8" s="6" t="n">
        <v>0</v>
      </c>
      <c r="ZE8" s="6" t="n">
        <v>0</v>
      </c>
      <c r="ZF8" s="6" t="n">
        <v>0</v>
      </c>
      <c r="ZG8" s="6" t="n">
        <v>0</v>
      </c>
      <c r="ZH8" s="6" t="n">
        <v>0</v>
      </c>
      <c r="ZI8" s="6" t="n">
        <v>0</v>
      </c>
      <c r="ZJ8" s="6" t="n">
        <v>0</v>
      </c>
      <c r="ZK8" s="6" t="n">
        <v>0</v>
      </c>
      <c r="ZL8" s="6" t="n">
        <v>0</v>
      </c>
      <c r="ZM8" s="6" t="n">
        <v>1</v>
      </c>
      <c r="ZN8" s="6" t="n">
        <v>0</v>
      </c>
      <c r="ZO8" s="6" t="n">
        <v>0</v>
      </c>
      <c r="ZP8" s="6" t="n">
        <v>0</v>
      </c>
      <c r="ZQ8" s="6" t="n">
        <v>0</v>
      </c>
      <c r="ZR8" s="6" t="n">
        <v>0</v>
      </c>
      <c r="ZS8" s="6" t="n">
        <v>0</v>
      </c>
      <c r="ZT8" s="6" t="n">
        <v>0</v>
      </c>
      <c r="ZU8" s="6" t="n">
        <v>1</v>
      </c>
      <c r="ZV8" s="6" t="n">
        <v>0</v>
      </c>
      <c r="ZW8" s="6" t="n">
        <v>0</v>
      </c>
      <c r="ZX8" s="6" t="n">
        <v>1</v>
      </c>
      <c r="ZY8" s="6" t="n">
        <v>0</v>
      </c>
      <c r="ZZ8" s="6" t="n">
        <v>0</v>
      </c>
      <c r="AAA8" s="6" t="n">
        <v>0</v>
      </c>
      <c r="AAB8" s="6" t="n">
        <v>0</v>
      </c>
      <c r="AAC8" s="6" t="n">
        <v>0</v>
      </c>
      <c r="AAD8" s="6" t="n">
        <v>0</v>
      </c>
      <c r="AAE8" s="6" t="n">
        <v>0</v>
      </c>
      <c r="AAF8" s="6" t="n">
        <v>1</v>
      </c>
      <c r="AAG8" s="6" t="n">
        <v>0</v>
      </c>
      <c r="AAH8" s="6" t="n">
        <v>1</v>
      </c>
      <c r="AAI8" s="6" t="n">
        <v>0</v>
      </c>
      <c r="AAJ8" s="6" t="n">
        <v>1</v>
      </c>
      <c r="AAK8" s="6" t="n">
        <v>0</v>
      </c>
      <c r="AAL8" s="6" t="n">
        <v>0</v>
      </c>
      <c r="AAM8" s="6" t="n">
        <v>0</v>
      </c>
      <c r="AAN8" s="6" t="n">
        <v>0</v>
      </c>
      <c r="AAO8" s="6" t="n">
        <v>0</v>
      </c>
      <c r="AAP8" s="6" t="n">
        <v>0</v>
      </c>
      <c r="AAQ8" s="6" t="n">
        <v>0</v>
      </c>
      <c r="AAR8" s="6" t="n">
        <v>0</v>
      </c>
      <c r="AAS8" s="6" t="n">
        <v>0</v>
      </c>
      <c r="AAT8" s="6" t="n">
        <v>0</v>
      </c>
      <c r="AAU8" s="6" t="n">
        <v>0</v>
      </c>
      <c r="AAV8" s="6" t="n">
        <v>0</v>
      </c>
      <c r="AAW8" s="6" t="n">
        <v>0</v>
      </c>
      <c r="AAX8" s="6" t="n">
        <v>0</v>
      </c>
      <c r="AAY8" s="6" t="n">
        <v>1</v>
      </c>
      <c r="AAZ8" s="6" t="n">
        <v>0</v>
      </c>
      <c r="ABA8" s="6" t="n">
        <v>0</v>
      </c>
      <c r="ABB8" s="6" t="n">
        <v>0</v>
      </c>
      <c r="ABC8" s="6" t="n">
        <v>0</v>
      </c>
      <c r="ABD8" s="6" t="n">
        <v>1</v>
      </c>
      <c r="ABE8" s="6" t="n">
        <v>0</v>
      </c>
      <c r="ABF8" s="6" t="n">
        <v>1</v>
      </c>
      <c r="ABG8" s="6" t="n">
        <v>0</v>
      </c>
      <c r="ABH8" s="6" t="n">
        <v>0</v>
      </c>
      <c r="ABI8" s="6" t="n">
        <v>0</v>
      </c>
      <c r="ABJ8" s="6" t="n">
        <v>0</v>
      </c>
      <c r="ABK8" s="6" t="n">
        <v>0</v>
      </c>
      <c r="ABL8" s="6" t="n">
        <v>1</v>
      </c>
      <c r="ABM8" s="6" t="n">
        <v>0</v>
      </c>
      <c r="ABN8" s="6" t="n">
        <v>0</v>
      </c>
      <c r="ABO8" s="6" t="n">
        <v>0</v>
      </c>
      <c r="ABP8" s="6" t="n">
        <v>1</v>
      </c>
      <c r="ABQ8" s="6" t="n">
        <v>0</v>
      </c>
      <c r="ABR8" s="6" t="n">
        <v>0</v>
      </c>
      <c r="ABS8" s="6" t="n">
        <v>0</v>
      </c>
      <c r="ABT8" s="6" t="n">
        <v>0</v>
      </c>
      <c r="ABU8" s="6" t="n">
        <v>0</v>
      </c>
      <c r="ABV8" s="6" t="n">
        <v>0</v>
      </c>
      <c r="ABW8" s="6" t="n">
        <v>0</v>
      </c>
      <c r="ABX8" s="6" t="n">
        <v>0</v>
      </c>
      <c r="ABY8" s="6" t="n">
        <v>0</v>
      </c>
      <c r="ABZ8" s="6" t="n">
        <v>0</v>
      </c>
      <c r="ACA8" s="6" t="n">
        <v>0</v>
      </c>
      <c r="ACB8" s="6" t="n">
        <v>0</v>
      </c>
      <c r="ACC8" s="6" t="n">
        <v>0</v>
      </c>
      <c r="ACD8" s="6" t="n">
        <v>0</v>
      </c>
      <c r="ACE8" s="6" t="n">
        <v>1</v>
      </c>
      <c r="ACF8" s="6" t="n">
        <v>0</v>
      </c>
      <c r="ACG8" s="6" t="n">
        <v>0</v>
      </c>
      <c r="ACH8" s="6" t="n">
        <v>0</v>
      </c>
      <c r="ACI8" s="6" t="n">
        <v>0</v>
      </c>
      <c r="ACJ8" s="6" t="n">
        <v>1</v>
      </c>
      <c r="ACK8" s="6" t="n">
        <v>1</v>
      </c>
      <c r="ACL8" s="6" t="n">
        <v>1</v>
      </c>
      <c r="ACM8" s="6" t="n">
        <v>0</v>
      </c>
      <c r="ACN8" s="6" t="n">
        <v>0</v>
      </c>
      <c r="ACO8" s="6" t="n">
        <v>0</v>
      </c>
      <c r="ACP8" s="6" t="n">
        <v>0</v>
      </c>
      <c r="ACQ8" s="6" t="n">
        <v>0</v>
      </c>
      <c r="ACR8" s="6" t="n">
        <v>0</v>
      </c>
      <c r="ACS8" s="6" t="n">
        <v>1</v>
      </c>
      <c r="ACT8" s="6" t="n">
        <v>0</v>
      </c>
      <c r="ACU8" s="6" t="n">
        <v>0</v>
      </c>
      <c r="ACV8" s="6" t="n">
        <v>1</v>
      </c>
      <c r="ACW8" s="6" t="n">
        <v>0</v>
      </c>
      <c r="ACX8" s="6" t="n">
        <v>0</v>
      </c>
      <c r="ACY8" s="6" t="n">
        <v>0</v>
      </c>
      <c r="ACZ8" s="6" t="n">
        <v>0</v>
      </c>
      <c r="ADA8" s="6" t="n">
        <v>0</v>
      </c>
      <c r="ADB8" s="6" t="n">
        <v>1</v>
      </c>
      <c r="ADC8" s="6" t="n">
        <v>0</v>
      </c>
      <c r="ADD8" s="6" t="n">
        <v>0</v>
      </c>
      <c r="ADE8" s="6" t="n">
        <v>0</v>
      </c>
      <c r="ADF8" s="6" t="n">
        <v>0</v>
      </c>
      <c r="ADG8" s="6" t="n">
        <v>0</v>
      </c>
      <c r="ADH8" s="6" t="n">
        <v>0</v>
      </c>
      <c r="ADI8" s="6" t="n">
        <v>0</v>
      </c>
      <c r="ADJ8" s="6" t="n">
        <v>0</v>
      </c>
      <c r="ADK8" s="6" t="n">
        <v>0</v>
      </c>
      <c r="ADL8" s="6" t="n">
        <v>0</v>
      </c>
      <c r="ADM8" s="6" t="n">
        <v>0</v>
      </c>
      <c r="ADN8" s="6" t="n">
        <v>0</v>
      </c>
      <c r="ADO8" s="6" t="n">
        <v>0</v>
      </c>
      <c r="ADP8" s="6" t="n">
        <v>0</v>
      </c>
      <c r="ADQ8" s="6" t="n">
        <v>1</v>
      </c>
      <c r="ADR8" s="6" t="n">
        <v>0</v>
      </c>
      <c r="ADS8" s="6" t="n">
        <v>0</v>
      </c>
      <c r="ADT8" s="6" t="n">
        <v>1</v>
      </c>
      <c r="ADU8" s="6" t="n">
        <v>1</v>
      </c>
      <c r="ADV8" s="6" t="n">
        <v>0</v>
      </c>
      <c r="ADW8" s="6" t="n">
        <v>1</v>
      </c>
      <c r="ADX8" s="6" t="n">
        <v>1</v>
      </c>
      <c r="ADY8" s="6" t="n">
        <v>0</v>
      </c>
      <c r="ADZ8" s="6" t="n">
        <v>0</v>
      </c>
      <c r="AEA8" s="6" t="n">
        <v>0</v>
      </c>
      <c r="AEB8" s="6" t="n">
        <v>0</v>
      </c>
      <c r="AEC8" s="6" t="n">
        <v>0</v>
      </c>
      <c r="AED8" s="6" t="n">
        <v>0</v>
      </c>
      <c r="AEE8" s="6" t="n">
        <v>0</v>
      </c>
      <c r="AEF8" s="6" t="n">
        <v>0</v>
      </c>
      <c r="AEG8" s="6" t="n">
        <v>0</v>
      </c>
      <c r="AEH8" s="6" t="n">
        <v>0</v>
      </c>
      <c r="AEI8" s="6" t="n">
        <v>0</v>
      </c>
      <c r="AEJ8" s="6" t="n">
        <v>0</v>
      </c>
      <c r="AEK8" s="6" t="n">
        <v>0</v>
      </c>
      <c r="AEL8" s="6" t="n">
        <v>0</v>
      </c>
      <c r="AEM8" s="6" t="n">
        <v>0</v>
      </c>
      <c r="AEN8" s="6" t="n">
        <v>0</v>
      </c>
      <c r="AEO8" s="6" t="n">
        <v>1</v>
      </c>
      <c r="AEP8" s="6" t="n">
        <v>0</v>
      </c>
      <c r="AEQ8" s="6" t="n">
        <v>0</v>
      </c>
      <c r="AER8" s="6" t="n">
        <v>0</v>
      </c>
      <c r="AES8" s="6" t="n">
        <v>0</v>
      </c>
      <c r="AET8" s="6" t="n">
        <v>0</v>
      </c>
      <c r="AEU8" s="6" t="n">
        <v>0</v>
      </c>
      <c r="AEV8" s="6" t="n">
        <v>0</v>
      </c>
      <c r="AEW8" s="6" t="n">
        <v>0</v>
      </c>
      <c r="AEX8" s="6" t="n">
        <v>0</v>
      </c>
      <c r="AEY8" s="6" t="n">
        <v>1</v>
      </c>
      <c r="AEZ8" s="6" t="n">
        <v>0</v>
      </c>
      <c r="AFA8" s="6" t="n">
        <v>1</v>
      </c>
      <c r="AFB8" s="6" t="n">
        <v>0</v>
      </c>
      <c r="AFC8" s="6" t="n">
        <v>0</v>
      </c>
      <c r="AFD8" s="6" t="n">
        <v>0</v>
      </c>
      <c r="AFE8" s="6" t="n">
        <v>0</v>
      </c>
      <c r="AFF8" s="6" t="n">
        <v>0</v>
      </c>
      <c r="AFG8" s="6" t="n">
        <v>0</v>
      </c>
      <c r="AFH8" s="6" t="n">
        <v>0</v>
      </c>
      <c r="AFI8" s="6" t="n">
        <v>0</v>
      </c>
      <c r="AFJ8" s="6" t="n">
        <v>0</v>
      </c>
      <c r="AFK8" s="6" t="n">
        <v>0</v>
      </c>
      <c r="AFL8" s="6" t="n">
        <v>1</v>
      </c>
      <c r="AFM8" s="6" t="n">
        <v>1</v>
      </c>
      <c r="AFN8" s="6" t="n">
        <v>0</v>
      </c>
      <c r="AFO8" s="6" t="n">
        <v>0</v>
      </c>
      <c r="AFP8" s="6" t="n">
        <v>0</v>
      </c>
      <c r="AFQ8" s="6" t="n">
        <v>0</v>
      </c>
      <c r="AFR8" s="6" t="n">
        <v>1</v>
      </c>
      <c r="AFS8" s="6" t="n">
        <v>0</v>
      </c>
      <c r="AFT8" s="6" t="n">
        <v>0</v>
      </c>
      <c r="AFU8" s="6" t="n">
        <v>1</v>
      </c>
      <c r="AFV8" s="6" t="n">
        <v>1</v>
      </c>
      <c r="AFW8" s="6" t="n">
        <v>1</v>
      </c>
      <c r="AFX8" s="6" t="n">
        <v>0</v>
      </c>
      <c r="AFY8" s="6" t="n">
        <v>0</v>
      </c>
      <c r="AFZ8" s="6" t="n">
        <v>1</v>
      </c>
      <c r="AGA8" s="6" t="n">
        <v>0</v>
      </c>
      <c r="AGB8" s="6" t="n">
        <v>1</v>
      </c>
      <c r="AGC8" s="6" t="n">
        <v>0</v>
      </c>
      <c r="AGD8" s="6" t="n">
        <v>0</v>
      </c>
      <c r="AGE8" s="6" t="n">
        <v>0</v>
      </c>
      <c r="AGF8" s="6" t="n">
        <v>0</v>
      </c>
      <c r="AGG8" s="6" t="n">
        <v>0</v>
      </c>
      <c r="AGH8" s="6" t="n">
        <v>0</v>
      </c>
      <c r="AGI8" s="6" t="n">
        <v>0</v>
      </c>
      <c r="AGJ8" s="6" t="n">
        <v>1</v>
      </c>
      <c r="AGK8" s="6" t="n">
        <v>0</v>
      </c>
      <c r="AGL8" s="6" t="n">
        <v>0</v>
      </c>
      <c r="AGM8" s="6" t="n">
        <v>0</v>
      </c>
      <c r="AGN8" s="6" t="n">
        <v>0</v>
      </c>
      <c r="AGO8" s="6" t="n">
        <v>0</v>
      </c>
      <c r="AGP8" s="6" t="n">
        <v>0</v>
      </c>
      <c r="AGQ8" s="6" t="n">
        <v>0</v>
      </c>
      <c r="AGR8" s="6" t="n">
        <v>0</v>
      </c>
      <c r="AGS8" s="6" t="n">
        <v>1</v>
      </c>
      <c r="AGT8" s="6" t="n">
        <v>0</v>
      </c>
      <c r="AGU8" s="6" t="n">
        <v>0</v>
      </c>
      <c r="AGV8" s="6" t="n">
        <v>0</v>
      </c>
      <c r="AGW8" s="6" t="n">
        <v>0</v>
      </c>
      <c r="AGX8" s="6" t="n">
        <v>1</v>
      </c>
      <c r="AGY8" s="6" t="n">
        <v>0</v>
      </c>
      <c r="AGZ8" s="6" t="n">
        <v>0</v>
      </c>
      <c r="AHA8" s="6" t="n">
        <v>0</v>
      </c>
      <c r="AHB8" s="6" t="n">
        <v>0</v>
      </c>
      <c r="AHC8" s="6" t="n">
        <v>1</v>
      </c>
      <c r="AHD8" s="6" t="n">
        <v>0</v>
      </c>
      <c r="AHE8" s="6" t="n">
        <v>0</v>
      </c>
      <c r="AHF8" s="6" t="n">
        <v>0</v>
      </c>
      <c r="AHG8" s="6" t="n">
        <v>0</v>
      </c>
      <c r="AHH8" s="6" t="n">
        <v>0</v>
      </c>
      <c r="AHI8" s="6" t="n">
        <v>0</v>
      </c>
      <c r="AHJ8" s="6" t="n">
        <v>0</v>
      </c>
      <c r="AHK8" s="6" t="n">
        <v>1</v>
      </c>
      <c r="AHL8" s="6" t="n">
        <v>1</v>
      </c>
      <c r="AHM8" s="6" t="n">
        <v>0</v>
      </c>
      <c r="AHN8" s="6" t="n">
        <v>0</v>
      </c>
      <c r="AHO8" s="6" t="n">
        <v>0</v>
      </c>
      <c r="AHP8" s="6" t="n">
        <v>0</v>
      </c>
      <c r="AHQ8" s="6" t="n">
        <v>0</v>
      </c>
      <c r="AHR8" s="6" t="n">
        <v>0</v>
      </c>
      <c r="AHS8" s="6" t="n">
        <v>0</v>
      </c>
      <c r="AHT8" s="6" t="n">
        <v>1</v>
      </c>
      <c r="AHU8" s="6" t="n">
        <v>0</v>
      </c>
      <c r="AHV8" s="6" t="n">
        <v>0</v>
      </c>
      <c r="AHW8" s="6" t="n">
        <v>1</v>
      </c>
      <c r="AHX8" s="6" t="n">
        <v>0</v>
      </c>
      <c r="AHY8" s="6" t="n">
        <v>0</v>
      </c>
      <c r="AHZ8" s="6" t="n">
        <v>0</v>
      </c>
      <c r="AIA8" s="6" t="n">
        <v>1</v>
      </c>
      <c r="AIB8" s="6" t="n">
        <v>0</v>
      </c>
      <c r="AIC8" s="6" t="n">
        <v>0</v>
      </c>
      <c r="AID8" s="6" t="n">
        <v>0</v>
      </c>
      <c r="AIE8" s="6" t="n">
        <v>0</v>
      </c>
      <c r="AIF8" s="6" t="n">
        <v>0</v>
      </c>
      <c r="AIG8" s="6" t="n">
        <v>0</v>
      </c>
      <c r="AIH8" s="6" t="n">
        <v>0</v>
      </c>
      <c r="AII8" s="6" t="n">
        <v>0</v>
      </c>
      <c r="AIJ8" s="6" t="n">
        <v>0</v>
      </c>
      <c r="AIK8" s="6" t="n">
        <v>0</v>
      </c>
      <c r="AIL8" s="6" t="n">
        <v>0</v>
      </c>
      <c r="AIM8" s="6" t="n">
        <v>1</v>
      </c>
      <c r="AIN8" s="6" t="n">
        <v>0</v>
      </c>
      <c r="AIO8" s="6" t="n">
        <v>0</v>
      </c>
      <c r="AIP8" s="6" t="n">
        <v>0</v>
      </c>
      <c r="AIQ8" s="6" t="n">
        <v>0</v>
      </c>
      <c r="AIR8" s="6" t="n">
        <v>0</v>
      </c>
      <c r="AIS8" s="6" t="n">
        <v>0</v>
      </c>
      <c r="AIT8" s="6" t="n">
        <v>0</v>
      </c>
      <c r="AIU8" s="6" t="n">
        <v>0</v>
      </c>
      <c r="AIV8" s="6" t="n">
        <v>0</v>
      </c>
      <c r="AIW8" s="6" t="n">
        <v>1</v>
      </c>
      <c r="AIX8" s="6" t="n">
        <v>0</v>
      </c>
      <c r="AIY8" s="6" t="n">
        <v>1</v>
      </c>
      <c r="AIZ8" s="6" t="n">
        <v>0</v>
      </c>
      <c r="AJA8" s="6" t="n">
        <v>0</v>
      </c>
      <c r="AJB8" s="6" t="n">
        <v>0</v>
      </c>
      <c r="AJC8" s="6" t="n">
        <v>1</v>
      </c>
      <c r="AJD8" s="6" t="n">
        <v>0</v>
      </c>
      <c r="AJE8" s="6" t="n">
        <v>1</v>
      </c>
      <c r="AJF8" s="6" t="n">
        <v>0</v>
      </c>
      <c r="AJG8" s="6" t="n">
        <v>0</v>
      </c>
      <c r="AJH8" s="6" t="n">
        <v>0</v>
      </c>
      <c r="AJI8" s="6" t="n">
        <v>0</v>
      </c>
      <c r="AJJ8" s="6" t="n">
        <v>0</v>
      </c>
      <c r="AJK8" s="6" t="n">
        <v>0</v>
      </c>
      <c r="AJL8" s="6" t="n">
        <v>0</v>
      </c>
      <c r="AJM8" s="6" t="n">
        <v>1</v>
      </c>
      <c r="AJN8" s="6" t="n">
        <v>0</v>
      </c>
      <c r="AJO8" s="6" t="n">
        <v>1</v>
      </c>
      <c r="AJP8" s="6" t="n">
        <v>1</v>
      </c>
      <c r="AJQ8" s="6" t="n">
        <v>0</v>
      </c>
      <c r="AJR8" s="6" t="n">
        <v>1</v>
      </c>
      <c r="AJS8" s="6" t="n">
        <v>1</v>
      </c>
      <c r="AJT8" s="6" t="n">
        <v>1</v>
      </c>
      <c r="AJU8" s="6" t="n">
        <v>0</v>
      </c>
      <c r="AJV8" s="6" t="n">
        <v>0</v>
      </c>
      <c r="AJW8" s="6" t="n">
        <v>0</v>
      </c>
      <c r="AJX8" s="6" t="n">
        <v>0</v>
      </c>
      <c r="AJY8" s="6" t="n">
        <v>1</v>
      </c>
      <c r="AJZ8" s="6" t="n">
        <v>0</v>
      </c>
      <c r="AKA8" s="6" t="n">
        <v>1</v>
      </c>
      <c r="AKB8" s="6" t="n">
        <v>0</v>
      </c>
      <c r="AKC8" s="6" t="n">
        <v>0</v>
      </c>
      <c r="AKD8" s="6" t="n">
        <v>0</v>
      </c>
      <c r="AKE8" s="6" t="n">
        <v>0</v>
      </c>
      <c r="AKF8" s="6" t="n">
        <v>0</v>
      </c>
      <c r="AKG8" s="6" t="n">
        <v>0</v>
      </c>
      <c r="AKH8" s="6" t="n">
        <v>0</v>
      </c>
      <c r="AKI8" s="6" t="n">
        <v>0</v>
      </c>
      <c r="AKJ8" s="6" t="n">
        <v>0</v>
      </c>
      <c r="AKK8" s="6" t="n">
        <v>0</v>
      </c>
      <c r="AKL8" s="6" t="n">
        <v>0</v>
      </c>
      <c r="AKM8" s="6" t="n">
        <v>0</v>
      </c>
      <c r="AKN8" s="6" t="n">
        <v>0</v>
      </c>
      <c r="AKO8" s="6" t="n">
        <v>0</v>
      </c>
      <c r="AKP8" s="6" t="n">
        <v>0</v>
      </c>
      <c r="AKQ8" s="6" t="n">
        <v>1</v>
      </c>
      <c r="AKR8" s="6" t="n">
        <v>0</v>
      </c>
      <c r="AKS8" s="6" t="n">
        <v>0</v>
      </c>
      <c r="AKT8" s="6" t="n">
        <v>0</v>
      </c>
      <c r="AKU8" s="6" t="n">
        <v>1</v>
      </c>
      <c r="AKV8" s="6" t="n">
        <v>0</v>
      </c>
      <c r="AKW8" s="6" t="n">
        <v>0</v>
      </c>
      <c r="AKX8" s="6" t="n">
        <v>0</v>
      </c>
      <c r="AKY8" s="6" t="n">
        <v>0</v>
      </c>
      <c r="AKZ8" s="6" t="n">
        <v>0</v>
      </c>
      <c r="ALA8" s="6" t="n">
        <v>1</v>
      </c>
      <c r="ALB8" s="6" t="n">
        <v>0</v>
      </c>
      <c r="ALC8" s="6" t="n">
        <v>0</v>
      </c>
      <c r="ALD8" s="6" t="n">
        <v>1</v>
      </c>
      <c r="ALE8" s="6" t="n">
        <v>0</v>
      </c>
      <c r="ALF8" s="6" t="n">
        <v>1</v>
      </c>
      <c r="ALG8" s="6" t="n">
        <v>1</v>
      </c>
      <c r="ALH8" s="6" t="n">
        <v>0</v>
      </c>
      <c r="ALI8" s="6" t="n">
        <v>0</v>
      </c>
      <c r="ALJ8" s="6" t="n">
        <v>0</v>
      </c>
      <c r="ALK8" s="6" t="n">
        <v>0</v>
      </c>
      <c r="ALL8" s="6" t="n">
        <v>0</v>
      </c>
      <c r="ALM8" s="6" t="n">
        <v>0</v>
      </c>
      <c r="ALN8" s="6" t="n">
        <v>0</v>
      </c>
      <c r="ALO8" s="6" t="n">
        <v>0</v>
      </c>
      <c r="ALP8" s="6" t="n">
        <v>0</v>
      </c>
      <c r="ALQ8" s="6" t="n">
        <v>1</v>
      </c>
      <c r="ALR8" s="6" t="n">
        <v>1</v>
      </c>
      <c r="ALS8" s="6" t="n">
        <v>1</v>
      </c>
      <c r="ALT8" s="6" t="n">
        <v>0</v>
      </c>
      <c r="ALU8" s="6" t="n">
        <v>0</v>
      </c>
      <c r="ALV8" s="6" t="n">
        <v>0</v>
      </c>
      <c r="ALW8" s="6" t="n">
        <v>0</v>
      </c>
      <c r="ALX8" s="6" t="n">
        <v>0</v>
      </c>
      <c r="ALY8" s="6" t="n">
        <v>0</v>
      </c>
      <c r="ALZ8" s="6" t="n">
        <v>0</v>
      </c>
      <c r="AMA8" s="6" t="n">
        <v>1</v>
      </c>
      <c r="AMB8" s="6" t="n">
        <v>0</v>
      </c>
      <c r="AMC8" s="6" t="n">
        <v>0</v>
      </c>
      <c r="AMD8" s="6" t="n">
        <v>0</v>
      </c>
      <c r="AME8" s="6" t="n">
        <v>0</v>
      </c>
      <c r="AMF8" s="6" t="n">
        <v>0</v>
      </c>
      <c r="AMG8" s="6" t="n">
        <v>0</v>
      </c>
      <c r="AMH8" s="6" t="n">
        <v>0</v>
      </c>
      <c r="AMI8" s="6" t="n">
        <v>1</v>
      </c>
      <c r="AMJ8" s="6" t="n">
        <v>0</v>
      </c>
      <c r="AMK8" s="6" t="n">
        <v>0</v>
      </c>
      <c r="AML8" s="6" t="n">
        <v>0</v>
      </c>
      <c r="AMM8" s="6" t="n">
        <v>0</v>
      </c>
      <c r="AMN8" s="6" t="n">
        <v>0</v>
      </c>
      <c r="AMO8" s="6" t="n">
        <v>0</v>
      </c>
      <c r="AMP8" s="6" t="n">
        <v>0</v>
      </c>
      <c r="AMQ8" s="6" t="n">
        <v>1</v>
      </c>
      <c r="AMR8" s="6" t="n">
        <v>1</v>
      </c>
      <c r="AMS8" s="6" t="n">
        <v>0</v>
      </c>
      <c r="AMT8" s="6" t="n">
        <v>1</v>
      </c>
      <c r="AMU8" s="6" t="n">
        <v>0</v>
      </c>
      <c r="AMV8" s="6" t="n">
        <v>0</v>
      </c>
      <c r="AMW8" s="6" t="n">
        <v>0</v>
      </c>
      <c r="AMX8" s="6" t="n">
        <v>0</v>
      </c>
      <c r="AMY8" s="6" t="n">
        <v>0</v>
      </c>
      <c r="AMZ8" s="6" t="n">
        <v>1</v>
      </c>
      <c r="ANA8" s="6" t="n">
        <v>0</v>
      </c>
      <c r="ANB8" s="6" t="n">
        <v>1</v>
      </c>
      <c r="ANC8" s="6" t="n">
        <v>0</v>
      </c>
      <c r="AND8" s="6" t="n">
        <v>0</v>
      </c>
      <c r="ANE8" s="6" t="n">
        <v>1</v>
      </c>
      <c r="ANF8" s="6" t="n">
        <v>0</v>
      </c>
      <c r="ANG8" s="6" t="n">
        <v>0</v>
      </c>
      <c r="ANH8" s="6" t="n">
        <v>0</v>
      </c>
      <c r="ANI8" s="6" t="n">
        <v>0</v>
      </c>
      <c r="ANJ8" s="6" t="n">
        <v>0</v>
      </c>
      <c r="ANK8" s="6" t="n">
        <v>0</v>
      </c>
      <c r="ANL8" s="6" t="n">
        <v>0</v>
      </c>
      <c r="ANM8" s="6" t="n">
        <v>0</v>
      </c>
      <c r="ANN8" s="6" t="n">
        <v>0</v>
      </c>
      <c r="ANO8" s="6" t="n">
        <v>0</v>
      </c>
      <c r="ANP8" s="6" t="n">
        <v>1</v>
      </c>
      <c r="ANQ8" s="6" t="n">
        <v>0</v>
      </c>
      <c r="ANR8" s="6" t="n">
        <v>0</v>
      </c>
      <c r="ANS8" s="6" t="n">
        <v>1</v>
      </c>
      <c r="ANT8" s="6" t="n">
        <v>0</v>
      </c>
      <c r="ANU8" s="6" t="n">
        <v>0</v>
      </c>
      <c r="ANV8" s="6" t="n">
        <v>1</v>
      </c>
      <c r="ANW8" s="6" t="n">
        <v>0</v>
      </c>
      <c r="ANX8" s="6" t="n">
        <v>0</v>
      </c>
      <c r="ANY8" s="6" t="n">
        <v>0</v>
      </c>
      <c r="ANZ8" s="6" t="n">
        <v>0</v>
      </c>
      <c r="AOA8" s="6" t="n">
        <v>1</v>
      </c>
      <c r="AOB8" s="6" t="n">
        <v>0</v>
      </c>
      <c r="AOC8" s="6" t="n">
        <v>0</v>
      </c>
      <c r="AOD8" s="6" t="n">
        <v>0</v>
      </c>
      <c r="AOE8" s="6" t="n">
        <v>0</v>
      </c>
      <c r="AOF8" s="6" t="n">
        <v>0</v>
      </c>
      <c r="AOG8" s="6" t="n">
        <v>1</v>
      </c>
      <c r="AOH8" s="6" t="n">
        <v>0</v>
      </c>
      <c r="AOI8" s="6" t="n">
        <v>0</v>
      </c>
      <c r="AOJ8" s="6" t="n">
        <v>0</v>
      </c>
      <c r="AOK8" s="6" t="n">
        <v>0</v>
      </c>
      <c r="AOL8" s="6" t="n">
        <v>1</v>
      </c>
      <c r="AOM8" s="6" t="n">
        <v>0</v>
      </c>
      <c r="AON8" s="6" t="n">
        <v>0</v>
      </c>
      <c r="AOO8" s="6" t="n">
        <v>0</v>
      </c>
      <c r="AOP8" s="6" t="n">
        <v>1</v>
      </c>
      <c r="AOQ8" s="6" t="n">
        <v>0</v>
      </c>
      <c r="AOR8" s="6" t="n">
        <v>0</v>
      </c>
      <c r="AOS8" s="6" t="n">
        <v>0</v>
      </c>
      <c r="AOT8" s="6" t="n">
        <v>1</v>
      </c>
      <c r="AOU8" s="6" t="n">
        <v>0</v>
      </c>
      <c r="AOV8" s="6" t="n">
        <v>0</v>
      </c>
      <c r="AOW8" s="6" t="n">
        <v>0</v>
      </c>
      <c r="AOX8" s="6" t="n">
        <v>0</v>
      </c>
      <c r="AOY8" s="6" t="n">
        <v>0</v>
      </c>
      <c r="AOZ8" s="6" t="n">
        <v>0</v>
      </c>
      <c r="APA8" s="6" t="n">
        <v>1</v>
      </c>
      <c r="APB8" s="6" t="n">
        <v>0</v>
      </c>
      <c r="APC8" s="6" t="n">
        <v>0</v>
      </c>
      <c r="APD8" s="6" t="n">
        <v>0</v>
      </c>
      <c r="APE8" s="6" t="n">
        <v>0</v>
      </c>
      <c r="APF8" s="6" t="n">
        <v>1</v>
      </c>
      <c r="APG8" s="6" t="n">
        <v>0</v>
      </c>
      <c r="APH8" s="6" t="n">
        <v>0</v>
      </c>
      <c r="API8" s="6" t="n">
        <v>0</v>
      </c>
      <c r="APJ8" s="6" t="n">
        <v>0</v>
      </c>
      <c r="APK8" s="6" t="n">
        <v>0</v>
      </c>
      <c r="APL8" s="6" t="n">
        <v>0</v>
      </c>
      <c r="APM8" s="6" t="n">
        <v>1</v>
      </c>
      <c r="APN8" s="6" t="n">
        <v>1</v>
      </c>
      <c r="APO8" s="6" t="n">
        <v>0</v>
      </c>
      <c r="APP8" s="6" t="n">
        <v>1</v>
      </c>
      <c r="APQ8" s="6" t="n">
        <v>0</v>
      </c>
      <c r="APR8" s="6" t="n">
        <v>0</v>
      </c>
      <c r="APS8" s="6" t="n">
        <v>1</v>
      </c>
      <c r="APT8" s="6" t="n">
        <v>0</v>
      </c>
      <c r="APU8" s="6" t="n">
        <v>1</v>
      </c>
      <c r="APV8" s="6" t="n">
        <v>1</v>
      </c>
      <c r="APW8" s="6" t="n">
        <v>0</v>
      </c>
      <c r="APX8" s="6" t="n">
        <v>0</v>
      </c>
      <c r="APY8" s="6" t="n">
        <v>1</v>
      </c>
      <c r="APZ8" s="6" t="n">
        <v>0</v>
      </c>
      <c r="AQA8" s="6" t="n">
        <v>0</v>
      </c>
      <c r="AQB8" s="6" t="n">
        <v>0</v>
      </c>
      <c r="AQC8" s="6" t="n">
        <v>1</v>
      </c>
      <c r="AQD8" s="6" t="n">
        <v>0</v>
      </c>
      <c r="AQE8" s="6" t="n">
        <v>0</v>
      </c>
      <c r="AQF8" s="6" t="n">
        <v>0</v>
      </c>
      <c r="AQG8" s="6" t="n">
        <v>0</v>
      </c>
      <c r="AQH8" s="6" t="n">
        <v>0</v>
      </c>
      <c r="AQI8" s="6" t="n">
        <v>0</v>
      </c>
      <c r="AQJ8" s="6" t="n">
        <v>0</v>
      </c>
      <c r="AQK8" s="6" t="n">
        <v>0</v>
      </c>
      <c r="AQL8" s="6" t="n">
        <v>0</v>
      </c>
      <c r="AQM8" s="6" t="n">
        <v>0</v>
      </c>
      <c r="AQN8" s="6" t="n">
        <v>1</v>
      </c>
      <c r="AQO8" s="6" t="n">
        <v>0</v>
      </c>
      <c r="AQP8" s="6" t="n">
        <v>0</v>
      </c>
      <c r="AQQ8" s="6" t="n">
        <v>0</v>
      </c>
      <c r="AQR8" s="6" t="n">
        <v>0</v>
      </c>
      <c r="AQS8" s="6" t="n">
        <v>0</v>
      </c>
      <c r="AQT8" s="6" t="n">
        <v>0</v>
      </c>
      <c r="AQU8" s="6" t="n">
        <v>1</v>
      </c>
      <c r="AQV8" s="6" t="n">
        <v>0</v>
      </c>
      <c r="AQW8" s="6" t="n">
        <v>0</v>
      </c>
      <c r="AQX8" s="6" t="n">
        <v>0</v>
      </c>
      <c r="AQY8" s="6" t="n">
        <v>0</v>
      </c>
      <c r="AQZ8" s="6" t="n">
        <v>1</v>
      </c>
      <c r="ARA8" s="6" t="n">
        <v>0</v>
      </c>
      <c r="ARB8" s="6" t="n">
        <v>0</v>
      </c>
      <c r="ARC8" s="6" t="n">
        <v>0</v>
      </c>
      <c r="ARD8" s="6" t="n">
        <v>0</v>
      </c>
      <c r="ARE8" s="6" t="n">
        <v>1</v>
      </c>
      <c r="ARF8" s="6" t="n">
        <v>0</v>
      </c>
      <c r="ARG8" s="6" t="n">
        <v>0</v>
      </c>
      <c r="ARH8" s="6" t="n">
        <v>1</v>
      </c>
      <c r="ARI8" s="6" t="n">
        <v>0</v>
      </c>
      <c r="ARJ8" s="6" t="n">
        <v>0</v>
      </c>
      <c r="ARK8" s="6" t="n">
        <v>0</v>
      </c>
      <c r="ARL8" s="6" t="n">
        <v>0</v>
      </c>
      <c r="ARM8" s="6" t="n">
        <v>1</v>
      </c>
      <c r="ARN8" s="6" t="n">
        <v>0</v>
      </c>
      <c r="ARO8" s="6" t="n">
        <v>0</v>
      </c>
      <c r="ARP8" s="6" t="n">
        <v>0</v>
      </c>
      <c r="ARQ8" s="6" t="n">
        <v>0</v>
      </c>
      <c r="ARR8" s="6" t="n">
        <v>0</v>
      </c>
      <c r="ARS8" s="6" t="n">
        <v>0</v>
      </c>
      <c r="ART8" s="6" t="n">
        <v>1</v>
      </c>
      <c r="ARU8" s="6" t="n">
        <v>0</v>
      </c>
      <c r="ARV8" s="6" t="n">
        <v>0</v>
      </c>
      <c r="ARW8" s="6" t="n">
        <v>0</v>
      </c>
      <c r="ARX8" s="6" t="n">
        <v>0</v>
      </c>
      <c r="ARY8" s="6" t="n">
        <v>0</v>
      </c>
      <c r="ARZ8" s="6" t="n">
        <v>0</v>
      </c>
      <c r="ASA8" s="6" t="n">
        <v>0</v>
      </c>
      <c r="ASB8" s="6" t="n">
        <v>1</v>
      </c>
      <c r="ASC8" s="6" t="n">
        <v>0</v>
      </c>
      <c r="ASD8" s="6" t="n">
        <v>0</v>
      </c>
      <c r="ASE8" s="6" t="n">
        <v>0</v>
      </c>
      <c r="ASF8" s="6" t="n">
        <v>1</v>
      </c>
      <c r="ASG8" s="6" t="n">
        <v>1</v>
      </c>
      <c r="ASH8" s="6" t="n">
        <v>1</v>
      </c>
      <c r="ASI8" s="6" t="n">
        <v>0</v>
      </c>
      <c r="ASJ8" s="6" t="n">
        <v>0</v>
      </c>
      <c r="ASK8" s="6" t="n">
        <v>0</v>
      </c>
      <c r="ASL8" s="6" t="n">
        <v>0</v>
      </c>
      <c r="ASM8" s="6" t="n">
        <v>0</v>
      </c>
      <c r="ASN8" s="6" t="n">
        <v>0</v>
      </c>
      <c r="ASO8" s="6" t="n">
        <v>0</v>
      </c>
      <c r="ASP8" s="6" t="n">
        <v>0</v>
      </c>
      <c r="ASQ8" s="6" t="n">
        <v>1</v>
      </c>
      <c r="ASR8" s="6" t="n">
        <v>0</v>
      </c>
      <c r="ASS8" s="6" t="n">
        <v>1</v>
      </c>
      <c r="AST8" s="6" t="n">
        <v>0</v>
      </c>
      <c r="ASU8" s="6" t="n">
        <v>0</v>
      </c>
      <c r="ASV8" s="6" t="n">
        <v>0</v>
      </c>
      <c r="ASW8" s="6" t="n">
        <v>0</v>
      </c>
      <c r="ASX8" s="6" t="n">
        <v>0</v>
      </c>
      <c r="ASY8" s="6" t="n">
        <v>0</v>
      </c>
      <c r="ASZ8" s="6" t="n">
        <v>0</v>
      </c>
      <c r="ATA8" s="6" t="n">
        <v>0</v>
      </c>
      <c r="ATB8" s="6" t="n">
        <v>1</v>
      </c>
      <c r="ATC8" s="6" t="n">
        <v>0</v>
      </c>
      <c r="ATD8" s="6" t="n">
        <v>0</v>
      </c>
      <c r="ATE8" s="6" t="n">
        <v>1</v>
      </c>
      <c r="ATF8" s="6" t="n">
        <v>0</v>
      </c>
      <c r="ATG8" s="6" t="n">
        <v>0</v>
      </c>
      <c r="ATH8" s="6" t="n">
        <v>0</v>
      </c>
      <c r="ATI8" s="6" t="n">
        <v>0</v>
      </c>
      <c r="ATJ8" s="6" t="n">
        <v>1</v>
      </c>
      <c r="ATK8" s="6" t="n">
        <v>0</v>
      </c>
      <c r="ATL8" s="6" t="n">
        <v>0</v>
      </c>
      <c r="ATM8" s="6" t="n">
        <v>0</v>
      </c>
      <c r="ATN8" s="6" t="n">
        <v>1</v>
      </c>
      <c r="ATO8" s="6" t="n">
        <v>0</v>
      </c>
      <c r="ATP8" s="6" t="n">
        <v>1</v>
      </c>
      <c r="ATQ8" s="6" t="n">
        <v>0</v>
      </c>
      <c r="ATR8" s="6" t="n">
        <v>1</v>
      </c>
      <c r="ATS8" s="6" t="n">
        <v>0</v>
      </c>
      <c r="ATT8" s="6" t="n">
        <v>0</v>
      </c>
      <c r="ATU8" s="6" t="n">
        <v>1</v>
      </c>
      <c r="ATV8" s="6" t="n">
        <v>0</v>
      </c>
      <c r="ATW8" s="6" t="n">
        <v>1</v>
      </c>
      <c r="ATX8" s="6" t="n">
        <v>0</v>
      </c>
      <c r="ATY8" s="6" t="n">
        <v>0</v>
      </c>
      <c r="ATZ8" s="6" t="n">
        <v>0</v>
      </c>
      <c r="AUA8" s="6" t="n">
        <v>0</v>
      </c>
      <c r="AUB8" s="6" t="n">
        <v>0</v>
      </c>
      <c r="AUC8" s="6" t="n">
        <v>0</v>
      </c>
      <c r="AUD8" s="6" t="n">
        <v>0</v>
      </c>
      <c r="AUE8" s="6" t="n">
        <v>0</v>
      </c>
      <c r="AUF8" s="6" t="n">
        <v>0</v>
      </c>
      <c r="AUG8" s="6" t="n">
        <v>1</v>
      </c>
      <c r="AUH8" s="6" t="n">
        <v>1</v>
      </c>
      <c r="AUI8" s="6" t="n">
        <v>1</v>
      </c>
      <c r="AUJ8" s="6" t="n">
        <v>0</v>
      </c>
      <c r="AUK8" s="6" t="n">
        <v>0</v>
      </c>
      <c r="AUL8" s="6" t="n">
        <v>0</v>
      </c>
      <c r="AUM8" s="6" t="n">
        <v>1</v>
      </c>
      <c r="AUN8" s="6" t="n">
        <v>0</v>
      </c>
      <c r="AUO8" s="6" t="n">
        <v>0</v>
      </c>
      <c r="AUP8" s="6" t="n">
        <v>0</v>
      </c>
      <c r="AUQ8" s="6" t="n">
        <v>0</v>
      </c>
      <c r="AUR8" s="6" t="n">
        <v>0</v>
      </c>
      <c r="AUS8" s="6" t="n">
        <v>0</v>
      </c>
      <c r="AUT8" s="6" t="n">
        <v>0</v>
      </c>
      <c r="AUU8" s="6" t="n">
        <v>0</v>
      </c>
      <c r="AUV8" s="6" t="n">
        <v>0</v>
      </c>
      <c r="AUW8" s="6" t="n">
        <v>1</v>
      </c>
      <c r="AUX8" s="6" t="n">
        <v>0</v>
      </c>
      <c r="AUY8" s="6" t="n">
        <v>0</v>
      </c>
      <c r="AUZ8" s="6" t="n">
        <v>0</v>
      </c>
      <c r="AVA8" s="6" t="n">
        <v>0</v>
      </c>
      <c r="AVB8" s="6" t="n">
        <v>1</v>
      </c>
      <c r="AVC8" s="6" t="n">
        <v>1</v>
      </c>
      <c r="AVD8" s="6" t="n">
        <v>0</v>
      </c>
      <c r="AVE8" s="6" t="n">
        <v>0</v>
      </c>
      <c r="AVF8" s="6" t="n">
        <v>0</v>
      </c>
      <c r="AVG8" s="6" t="n">
        <v>1</v>
      </c>
      <c r="AVH8" s="6" t="n">
        <v>0</v>
      </c>
      <c r="AVI8" s="6" t="n">
        <v>0</v>
      </c>
      <c r="AVJ8" s="6" t="n">
        <v>0</v>
      </c>
      <c r="AVK8" s="6" t="n">
        <v>0</v>
      </c>
      <c r="AVL8" s="6" t="n">
        <v>0</v>
      </c>
      <c r="AVM8" s="6" t="n">
        <v>0</v>
      </c>
      <c r="AVN8" s="6" t="n">
        <v>0</v>
      </c>
      <c r="AVO8" s="6" t="n">
        <v>0</v>
      </c>
      <c r="AVP8" s="6" t="n">
        <v>0</v>
      </c>
      <c r="AVQ8" s="6" t="n">
        <v>0</v>
      </c>
      <c r="AVR8" s="6" t="n">
        <v>0</v>
      </c>
      <c r="AVS8" s="6" t="n">
        <v>0</v>
      </c>
      <c r="AVT8" s="6" t="n">
        <v>0</v>
      </c>
      <c r="AVU8" s="6" t="n">
        <v>0</v>
      </c>
      <c r="AVV8" s="6" t="n">
        <v>0</v>
      </c>
      <c r="AVW8" s="6" t="n">
        <v>1</v>
      </c>
      <c r="AVX8" s="6" t="n">
        <v>0</v>
      </c>
      <c r="AVY8" s="6" t="n">
        <v>1</v>
      </c>
      <c r="AVZ8" s="6" t="n">
        <v>0</v>
      </c>
      <c r="AWA8" s="6" t="n">
        <v>0</v>
      </c>
      <c r="AWB8" s="6" t="n">
        <v>0</v>
      </c>
      <c r="AWC8" s="6" t="n">
        <v>0</v>
      </c>
      <c r="AWD8" s="6" t="n">
        <v>0</v>
      </c>
      <c r="AWE8" s="6" t="n">
        <v>0</v>
      </c>
      <c r="AWF8" s="6" t="n">
        <v>1</v>
      </c>
      <c r="AWG8" s="6" t="n">
        <v>0</v>
      </c>
      <c r="AWH8" s="6" t="n">
        <v>1</v>
      </c>
      <c r="AWI8" s="6" t="n">
        <v>0</v>
      </c>
      <c r="AWJ8" s="6" t="n">
        <v>0</v>
      </c>
      <c r="AWK8" s="6" t="n">
        <v>1</v>
      </c>
      <c r="AWL8" s="6" t="n">
        <v>1</v>
      </c>
      <c r="AWM8" s="6" t="n">
        <v>0</v>
      </c>
      <c r="AWN8" s="6" t="n">
        <v>1</v>
      </c>
      <c r="AWO8" s="6" t="n">
        <v>0</v>
      </c>
      <c r="AWP8" s="6" t="n">
        <v>1</v>
      </c>
      <c r="AWQ8" s="6" t="n">
        <v>0</v>
      </c>
      <c r="AWR8" s="6" t="n">
        <v>0</v>
      </c>
      <c r="AWS8" s="6" t="n">
        <v>1</v>
      </c>
      <c r="AWT8" s="6" t="n">
        <v>0</v>
      </c>
      <c r="AWU8" s="6" t="n">
        <v>0</v>
      </c>
      <c r="AWV8" s="6" t="n">
        <v>1</v>
      </c>
      <c r="AWW8" s="6" t="n">
        <v>0</v>
      </c>
      <c r="AWX8" s="6" t="n">
        <v>0</v>
      </c>
      <c r="AWY8" s="6" t="n">
        <v>1</v>
      </c>
      <c r="AWZ8" s="6" t="n">
        <v>0</v>
      </c>
      <c r="AXA8" s="6" t="n">
        <v>1</v>
      </c>
      <c r="AXB8" s="6" t="n">
        <v>0</v>
      </c>
      <c r="AXC8" s="6" t="n">
        <v>0</v>
      </c>
      <c r="AXD8" s="6" t="n">
        <v>0</v>
      </c>
      <c r="AXE8" s="6" t="n">
        <v>1</v>
      </c>
      <c r="AXF8" s="6" t="n">
        <v>0</v>
      </c>
      <c r="AXG8" s="6" t="n">
        <v>0</v>
      </c>
      <c r="AXH8" s="6" t="n">
        <v>0</v>
      </c>
      <c r="AXI8" s="6" t="n">
        <v>1</v>
      </c>
      <c r="AXJ8" s="6" t="n">
        <v>0</v>
      </c>
      <c r="AXK8" s="6" t="n">
        <v>0</v>
      </c>
      <c r="AXL8" s="6" t="n">
        <v>0</v>
      </c>
      <c r="AXM8" s="6" t="n">
        <v>1</v>
      </c>
      <c r="AXN8" s="6" t="n">
        <v>0</v>
      </c>
      <c r="AXO8" s="6" t="n">
        <v>0</v>
      </c>
      <c r="AXP8" s="6" t="n">
        <v>1</v>
      </c>
      <c r="AXQ8" s="6" t="n">
        <v>1</v>
      </c>
      <c r="AXR8" s="6" t="n">
        <v>0</v>
      </c>
      <c r="AXS8" s="6" t="n">
        <v>1</v>
      </c>
      <c r="AXT8" s="6" t="n">
        <v>0</v>
      </c>
      <c r="AXU8" s="6" t="n">
        <v>0</v>
      </c>
      <c r="AXV8" s="6" t="n">
        <v>0</v>
      </c>
      <c r="AXW8" s="6" t="n">
        <v>0</v>
      </c>
      <c r="AXX8" s="6" t="n">
        <v>1</v>
      </c>
      <c r="AXY8" s="6" t="n">
        <v>0</v>
      </c>
      <c r="AXZ8" s="6" t="n">
        <v>0</v>
      </c>
      <c r="AYA8" s="6" t="n">
        <v>0</v>
      </c>
      <c r="AYB8" s="6" t="n">
        <v>0</v>
      </c>
      <c r="AYC8" s="6" t="n">
        <v>0</v>
      </c>
      <c r="AYD8" s="6" t="n">
        <v>1</v>
      </c>
      <c r="AYE8" s="6" t="n">
        <v>0</v>
      </c>
      <c r="AYF8" s="6" t="n">
        <v>1</v>
      </c>
      <c r="AYG8" s="6" t="n">
        <v>0</v>
      </c>
      <c r="AYH8" s="6" t="n">
        <v>0</v>
      </c>
      <c r="AYI8" s="6" t="n">
        <v>0</v>
      </c>
      <c r="AYJ8" s="6" t="n">
        <v>0</v>
      </c>
      <c r="AYK8" s="6" t="n">
        <v>0</v>
      </c>
      <c r="AYL8" s="6" t="n">
        <v>0</v>
      </c>
      <c r="AYM8" s="6" t="n">
        <v>0</v>
      </c>
      <c r="AYN8" s="6" t="n">
        <v>0</v>
      </c>
      <c r="AYO8" s="6" t="n">
        <v>1</v>
      </c>
      <c r="AYP8" s="6" t="n">
        <v>0</v>
      </c>
      <c r="AYQ8" s="6" t="n">
        <v>0</v>
      </c>
      <c r="AYR8" s="6" t="n">
        <v>0</v>
      </c>
      <c r="AYS8" s="6" t="n">
        <v>0</v>
      </c>
      <c r="AYT8" s="6" t="n">
        <v>0</v>
      </c>
      <c r="AYU8" s="6" t="n">
        <v>0</v>
      </c>
      <c r="AYV8" s="6" t="n">
        <v>1</v>
      </c>
      <c r="AYW8" s="6" t="n">
        <v>0</v>
      </c>
      <c r="AYX8" s="6" t="n">
        <v>1</v>
      </c>
      <c r="AYY8" s="6" t="n">
        <v>0</v>
      </c>
      <c r="AYZ8" s="6" t="n">
        <v>0</v>
      </c>
      <c r="AZA8" s="6" t="n">
        <v>0</v>
      </c>
      <c r="AZB8" s="6" t="n">
        <v>0</v>
      </c>
      <c r="AZC8" s="6" t="n">
        <v>1</v>
      </c>
      <c r="AZD8" s="6" t="n">
        <v>1</v>
      </c>
      <c r="AZE8" s="6" t="n">
        <v>0</v>
      </c>
      <c r="AZF8" s="6" t="n">
        <v>0</v>
      </c>
      <c r="AZG8" s="6" t="n">
        <v>0</v>
      </c>
      <c r="AZH8" s="6" t="n">
        <v>1</v>
      </c>
      <c r="AZI8" s="6" t="n">
        <v>0</v>
      </c>
      <c r="AZJ8" s="6" t="n">
        <v>0</v>
      </c>
      <c r="AZK8" s="6" t="n">
        <v>0</v>
      </c>
      <c r="AZL8" s="6" t="n">
        <v>1</v>
      </c>
      <c r="AZM8" s="6" t="n">
        <v>0</v>
      </c>
      <c r="AZN8" s="6" t="n">
        <v>0</v>
      </c>
      <c r="AZO8" s="6" t="n">
        <v>0</v>
      </c>
      <c r="AZP8" s="6" t="n">
        <v>0</v>
      </c>
      <c r="AZQ8" s="6" t="n">
        <v>0</v>
      </c>
      <c r="AZR8" s="6" t="n">
        <v>0</v>
      </c>
      <c r="AZS8" s="6" t="n">
        <v>0</v>
      </c>
      <c r="AZT8" s="6" t="n">
        <v>0</v>
      </c>
      <c r="AZU8" s="6" t="n">
        <v>0</v>
      </c>
      <c r="AZV8" s="6" t="n">
        <v>1</v>
      </c>
      <c r="AZW8" s="6" t="n">
        <v>0</v>
      </c>
      <c r="AZX8" s="6" t="n">
        <v>1</v>
      </c>
      <c r="AZY8" s="6" t="n">
        <v>0</v>
      </c>
      <c r="AZZ8" s="6" t="n">
        <v>0</v>
      </c>
      <c r="BAA8" s="6" t="n">
        <v>0</v>
      </c>
      <c r="BAB8" s="6" t="n">
        <v>0</v>
      </c>
      <c r="BAC8" s="6" t="n">
        <v>0</v>
      </c>
      <c r="BAD8" s="6" t="n">
        <v>1</v>
      </c>
      <c r="BAE8" s="6" t="n">
        <v>0</v>
      </c>
      <c r="BAF8" s="6" t="n">
        <v>0</v>
      </c>
      <c r="BAG8" s="6" t="n">
        <v>1</v>
      </c>
      <c r="BAH8" s="6" t="n">
        <v>0</v>
      </c>
      <c r="BAI8" s="6" t="n">
        <v>0</v>
      </c>
      <c r="BAJ8" s="6" t="n">
        <v>0</v>
      </c>
      <c r="BAK8" s="6" t="n">
        <v>0</v>
      </c>
      <c r="BAL8" s="6" t="n">
        <v>0</v>
      </c>
      <c r="BAM8" s="6" t="n">
        <v>1</v>
      </c>
      <c r="BAN8" s="6" t="n">
        <v>0</v>
      </c>
      <c r="BAO8" s="6" t="n">
        <v>0</v>
      </c>
      <c r="BAP8" s="6" t="n">
        <v>0</v>
      </c>
      <c r="BAQ8" s="6" t="n">
        <v>0</v>
      </c>
      <c r="BAR8" s="6" t="n">
        <v>1</v>
      </c>
      <c r="BAS8" s="6" t="n">
        <v>0</v>
      </c>
      <c r="BAT8" s="6" t="n">
        <v>1</v>
      </c>
      <c r="BAU8" s="6" t="n">
        <v>0</v>
      </c>
      <c r="BAV8" s="6" t="n">
        <v>0</v>
      </c>
      <c r="BAW8" s="6" t="n">
        <v>0</v>
      </c>
      <c r="BAX8" s="6" t="n">
        <v>0</v>
      </c>
      <c r="BAY8" s="6" t="n">
        <v>0</v>
      </c>
      <c r="BAZ8" s="6" t="n">
        <v>0</v>
      </c>
      <c r="BBA8" s="6" t="n">
        <v>1</v>
      </c>
      <c r="BBB8" s="6" t="n">
        <v>0</v>
      </c>
      <c r="BBC8" s="6" t="n">
        <v>0</v>
      </c>
      <c r="BBD8" s="6" t="n">
        <v>0</v>
      </c>
      <c r="BBE8" s="6" t="n">
        <v>1</v>
      </c>
      <c r="BBF8" s="6" t="n">
        <v>0</v>
      </c>
      <c r="BBG8" s="6" t="n">
        <v>0</v>
      </c>
      <c r="BBH8" s="6" t="n">
        <v>0</v>
      </c>
      <c r="BBI8" s="6" t="n">
        <v>0</v>
      </c>
      <c r="BBJ8" s="6" t="n">
        <v>0</v>
      </c>
      <c r="BBK8" s="6" t="n">
        <v>0</v>
      </c>
      <c r="BBL8" s="6" t="n">
        <v>0</v>
      </c>
      <c r="BBM8" s="6" t="n">
        <v>0</v>
      </c>
      <c r="BBN8" s="6" t="n">
        <v>0</v>
      </c>
      <c r="BBO8" s="6" t="n">
        <v>0</v>
      </c>
      <c r="BBP8" s="6" t="n">
        <v>0</v>
      </c>
      <c r="BBQ8" s="6" t="n">
        <v>0</v>
      </c>
      <c r="BBR8" s="6" t="n">
        <v>0</v>
      </c>
      <c r="BBS8" s="6" t="n">
        <v>1</v>
      </c>
      <c r="BBT8" s="6" t="n">
        <v>0</v>
      </c>
      <c r="BBU8" s="6" t="n">
        <v>0</v>
      </c>
      <c r="BBV8" s="6" t="n">
        <v>0</v>
      </c>
      <c r="BBW8" s="6" t="n">
        <v>0</v>
      </c>
      <c r="BBX8" s="6" t="n">
        <v>0</v>
      </c>
      <c r="BBY8" s="6" t="n">
        <v>0</v>
      </c>
      <c r="BBZ8" s="6" t="n">
        <v>0</v>
      </c>
      <c r="BCA8" s="6" t="n">
        <v>0</v>
      </c>
      <c r="BCB8" s="6" t="n">
        <v>0</v>
      </c>
      <c r="BCC8" s="6" t="n">
        <v>0</v>
      </c>
      <c r="BCD8" s="6" t="n">
        <v>0</v>
      </c>
      <c r="BCE8" s="6" t="n">
        <v>0</v>
      </c>
      <c r="BCF8" s="6" t="n">
        <v>0</v>
      </c>
      <c r="BCG8" s="6" t="n">
        <v>0</v>
      </c>
      <c r="BCH8" s="6" t="n">
        <v>0</v>
      </c>
      <c r="BCI8" s="6" t="n">
        <v>0</v>
      </c>
      <c r="BCJ8" s="6" t="n">
        <v>1</v>
      </c>
      <c r="BCK8" s="6" t="n">
        <v>0</v>
      </c>
      <c r="BCL8" s="6" t="n">
        <v>1</v>
      </c>
      <c r="BCM8" s="6" t="n">
        <v>1</v>
      </c>
      <c r="BCN8" s="6" t="n">
        <v>0</v>
      </c>
      <c r="BCO8" s="6" t="n">
        <v>0</v>
      </c>
      <c r="BCP8" s="6" t="n">
        <v>0</v>
      </c>
      <c r="BCQ8" s="6" t="n">
        <v>1</v>
      </c>
      <c r="BCR8" s="6" t="n">
        <v>0</v>
      </c>
      <c r="BCS8" s="6" t="n">
        <v>0</v>
      </c>
      <c r="BCT8" s="6" t="n">
        <v>0</v>
      </c>
      <c r="BCU8" s="6" t="n">
        <v>0</v>
      </c>
      <c r="BCV8" s="6" t="n">
        <v>0</v>
      </c>
      <c r="BCW8" s="6" t="n">
        <v>0</v>
      </c>
      <c r="BCX8" s="6" t="n">
        <v>0</v>
      </c>
      <c r="BCY8" s="6" t="n">
        <v>0</v>
      </c>
      <c r="BCZ8" s="6" t="n">
        <v>0</v>
      </c>
      <c r="BDA8" s="6" t="n">
        <v>0</v>
      </c>
      <c r="BDB8" s="6" t="n">
        <v>0</v>
      </c>
      <c r="BDC8" s="6" t="n">
        <v>0</v>
      </c>
      <c r="BDD8" s="6" t="n">
        <v>0</v>
      </c>
      <c r="BDE8" s="6" t="n">
        <v>0</v>
      </c>
      <c r="BDF8" s="6" t="n">
        <v>0</v>
      </c>
      <c r="BDG8" s="6" t="n">
        <v>0</v>
      </c>
      <c r="BDH8" s="6" t="n">
        <v>0</v>
      </c>
      <c r="BDI8" s="6" t="n">
        <v>0</v>
      </c>
      <c r="BDJ8" s="6" t="n">
        <v>0</v>
      </c>
      <c r="BDK8" s="6" t="n">
        <v>0</v>
      </c>
      <c r="BDL8" s="6" t="n">
        <v>0</v>
      </c>
      <c r="BDM8" s="6" t="n">
        <v>1</v>
      </c>
      <c r="BDN8" s="6" t="n">
        <v>1</v>
      </c>
      <c r="BDO8" s="6" t="n">
        <v>0</v>
      </c>
      <c r="BDP8" s="6" t="n">
        <v>0</v>
      </c>
      <c r="BDQ8" s="6" t="n">
        <v>0</v>
      </c>
      <c r="BDR8" s="6" t="n">
        <v>0</v>
      </c>
      <c r="BDS8" s="6" t="n">
        <v>0</v>
      </c>
      <c r="BDT8" s="6" t="n">
        <v>1</v>
      </c>
      <c r="BDU8" s="6" t="n">
        <v>0</v>
      </c>
      <c r="BDV8" s="6" t="n">
        <v>0</v>
      </c>
      <c r="BDW8" s="6" t="n">
        <v>0</v>
      </c>
      <c r="BDX8" s="6" t="n">
        <v>1</v>
      </c>
      <c r="BDY8" s="6" t="n">
        <v>0</v>
      </c>
      <c r="BDZ8" s="6" t="n">
        <v>0</v>
      </c>
      <c r="BEA8" s="6" t="n">
        <v>0</v>
      </c>
      <c r="BEB8" s="6" t="n">
        <v>0</v>
      </c>
      <c r="BEC8" s="6" t="n">
        <v>0</v>
      </c>
      <c r="BED8" s="6" t="n">
        <v>0</v>
      </c>
      <c r="BEE8" s="6" t="n">
        <v>0</v>
      </c>
      <c r="BEF8" s="6" t="n">
        <v>0</v>
      </c>
      <c r="BEG8" s="6" t="n">
        <v>0</v>
      </c>
      <c r="BEH8" s="6" t="n">
        <v>0</v>
      </c>
      <c r="BEI8" s="6" t="n">
        <v>0</v>
      </c>
      <c r="BEJ8" s="6" t="n">
        <v>0</v>
      </c>
      <c r="BEK8" s="6" t="n">
        <v>0</v>
      </c>
      <c r="BEL8" s="6" t="n">
        <v>0</v>
      </c>
      <c r="BEM8" s="6" t="n">
        <v>0</v>
      </c>
      <c r="BEN8" s="6" t="n">
        <v>0</v>
      </c>
      <c r="BEO8" s="6" t="n">
        <v>0</v>
      </c>
      <c r="BEP8" s="6" t="n">
        <v>1</v>
      </c>
      <c r="BEQ8" s="6" t="n">
        <v>0</v>
      </c>
      <c r="BER8" s="6" t="n">
        <v>0</v>
      </c>
      <c r="BES8" s="6" t="n">
        <v>0</v>
      </c>
      <c r="BET8" s="6" t="n">
        <v>0</v>
      </c>
      <c r="BEU8" s="6" t="n">
        <v>0</v>
      </c>
      <c r="BEV8" s="6" t="n">
        <v>0</v>
      </c>
      <c r="BEW8" s="6" t="n">
        <v>0</v>
      </c>
      <c r="BEX8" s="6" t="n">
        <v>0</v>
      </c>
      <c r="BEY8" s="6" t="n">
        <v>0</v>
      </c>
      <c r="BEZ8" s="6" t="n">
        <v>0</v>
      </c>
      <c r="BFA8" s="6" t="n">
        <v>0</v>
      </c>
      <c r="BFB8" s="6" t="n">
        <v>0</v>
      </c>
      <c r="BFC8" s="6" t="n">
        <v>0</v>
      </c>
      <c r="BFD8" s="6" t="n">
        <v>0</v>
      </c>
      <c r="BFE8" s="6" t="n">
        <v>0</v>
      </c>
      <c r="BFF8" s="6" t="n">
        <v>0</v>
      </c>
      <c r="BFG8" s="6" t="n">
        <v>0</v>
      </c>
      <c r="BFH8" s="6" t="n">
        <v>0</v>
      </c>
      <c r="BFI8" s="6" t="n">
        <v>0</v>
      </c>
      <c r="BFJ8" s="6" t="n">
        <v>0</v>
      </c>
      <c r="BFK8" s="6" t="n">
        <v>0</v>
      </c>
      <c r="BFL8" s="6" t="n">
        <v>0</v>
      </c>
      <c r="BFM8" s="6" t="n">
        <v>0</v>
      </c>
      <c r="BFN8" s="6" t="n">
        <v>0</v>
      </c>
      <c r="BFO8" s="6" t="n">
        <v>0</v>
      </c>
      <c r="BFP8" s="6" t="n">
        <v>1</v>
      </c>
      <c r="BFQ8" s="6" t="n">
        <v>0</v>
      </c>
      <c r="BFR8" s="6" t="n">
        <v>0</v>
      </c>
      <c r="BFS8" s="6" t="n">
        <v>0</v>
      </c>
      <c r="BFT8" s="6" t="n">
        <v>0</v>
      </c>
      <c r="BFU8" s="6" t="n">
        <v>1</v>
      </c>
      <c r="BFV8" s="6" t="n">
        <v>0</v>
      </c>
      <c r="BFW8" s="6" t="n">
        <v>0</v>
      </c>
      <c r="BFX8" s="6" t="n">
        <v>0</v>
      </c>
      <c r="BFY8" s="6" t="n">
        <v>0</v>
      </c>
      <c r="BFZ8" s="6" t="n">
        <v>0</v>
      </c>
      <c r="BGA8" s="6" t="n">
        <v>1</v>
      </c>
      <c r="BGB8" s="6" t="n">
        <v>0</v>
      </c>
      <c r="BGC8" s="6" t="n">
        <v>1</v>
      </c>
      <c r="BGD8" s="6" t="n">
        <v>0</v>
      </c>
      <c r="BGE8" s="6" t="n">
        <v>0</v>
      </c>
      <c r="BGF8" s="6" t="n">
        <v>0</v>
      </c>
      <c r="BGG8" s="6" t="n">
        <v>0</v>
      </c>
      <c r="BGH8" s="6" t="n">
        <v>1</v>
      </c>
      <c r="BGI8" s="6" t="n">
        <v>1</v>
      </c>
      <c r="BGJ8" s="6" t="n">
        <v>0</v>
      </c>
      <c r="BGK8" s="6" t="n">
        <v>0</v>
      </c>
      <c r="BGL8" s="6" t="n">
        <v>0</v>
      </c>
      <c r="BGM8" s="6" t="n">
        <v>0</v>
      </c>
      <c r="BGN8" s="6" t="n">
        <v>0</v>
      </c>
      <c r="BGO8" s="6" t="n">
        <v>0</v>
      </c>
      <c r="BGP8" s="6" t="n">
        <v>0</v>
      </c>
      <c r="BGQ8" s="6" t="n">
        <v>0</v>
      </c>
      <c r="BGR8" s="6" t="n">
        <v>0</v>
      </c>
      <c r="BGS8" s="6" t="n">
        <v>0</v>
      </c>
      <c r="BGT8" s="6" t="n">
        <v>0</v>
      </c>
      <c r="BGU8" s="6" t="n">
        <v>0</v>
      </c>
      <c r="BGV8" s="6" t="n">
        <v>0</v>
      </c>
      <c r="BGW8" s="6" t="n">
        <v>0</v>
      </c>
      <c r="BGX8" s="6" t="n">
        <v>0</v>
      </c>
      <c r="BGY8" s="6" t="n">
        <v>0</v>
      </c>
      <c r="BGZ8" s="6" t="n">
        <v>0</v>
      </c>
      <c r="BHA8" s="6" t="n">
        <v>0</v>
      </c>
      <c r="BHB8" s="6" t="n">
        <v>0</v>
      </c>
      <c r="BHC8" s="6" t="n">
        <v>0</v>
      </c>
      <c r="BHD8" s="6" t="n">
        <v>0</v>
      </c>
      <c r="BHE8" s="6" t="n">
        <v>0</v>
      </c>
      <c r="BHF8" s="6" t="n">
        <v>0</v>
      </c>
      <c r="BHG8" s="6" t="n">
        <v>0</v>
      </c>
      <c r="BHH8" s="6" t="n">
        <v>0</v>
      </c>
      <c r="BHI8" s="6" t="n">
        <v>0</v>
      </c>
      <c r="BHJ8" s="6" t="n">
        <v>0</v>
      </c>
      <c r="BHK8" s="6" t="n">
        <v>0</v>
      </c>
      <c r="BHL8" s="6" t="n">
        <v>1</v>
      </c>
      <c r="BHM8" s="6" t="n">
        <v>0</v>
      </c>
      <c r="BHN8" s="6" t="n">
        <v>0</v>
      </c>
      <c r="BHO8" s="6" t="n">
        <v>1</v>
      </c>
      <c r="BHP8" s="6" t="n">
        <v>1</v>
      </c>
      <c r="BHQ8" s="6" t="n">
        <v>0</v>
      </c>
      <c r="BHR8" s="6" t="n">
        <v>0</v>
      </c>
      <c r="BHS8" s="6" t="n">
        <v>0</v>
      </c>
      <c r="BHT8" s="6" t="n">
        <v>0</v>
      </c>
      <c r="BHU8" s="6" t="n">
        <v>1</v>
      </c>
      <c r="BHV8" s="6" t="n">
        <v>0</v>
      </c>
      <c r="BHW8" s="6" t="n">
        <v>0</v>
      </c>
      <c r="BHX8" s="6" t="n">
        <v>0</v>
      </c>
      <c r="BHY8" s="6" t="n">
        <v>0</v>
      </c>
      <c r="BHZ8" s="6" t="n">
        <v>0</v>
      </c>
      <c r="BIA8" s="6" t="n">
        <v>0</v>
      </c>
      <c r="BIB8" s="6" t="n">
        <v>0</v>
      </c>
      <c r="BIC8" s="6" t="n">
        <v>0</v>
      </c>
      <c r="BID8" s="6" t="n">
        <v>0</v>
      </c>
      <c r="BIE8" s="6" t="n">
        <v>0</v>
      </c>
      <c r="BIF8" s="6" t="n">
        <v>0</v>
      </c>
      <c r="BIG8" s="6" t="n">
        <v>0</v>
      </c>
      <c r="BIH8" s="6" t="n">
        <v>0</v>
      </c>
      <c r="BII8" s="6" t="n">
        <v>0</v>
      </c>
      <c r="BIJ8" s="6" t="n">
        <v>0</v>
      </c>
      <c r="BIK8" s="6" t="n">
        <v>0</v>
      </c>
      <c r="BIL8" s="6" t="n">
        <v>0</v>
      </c>
      <c r="BIM8" s="6" t="n">
        <v>0</v>
      </c>
      <c r="BIN8" s="6" t="n">
        <v>0</v>
      </c>
      <c r="BIO8" s="6" t="n">
        <v>0</v>
      </c>
      <c r="BIP8" s="6" t="n">
        <v>0</v>
      </c>
      <c r="BIQ8" s="6" t="n">
        <v>0</v>
      </c>
      <c r="BIR8" s="6" t="n">
        <v>0</v>
      </c>
      <c r="BIS8" s="6" t="n">
        <v>0</v>
      </c>
      <c r="BIT8" s="6" t="n">
        <v>0</v>
      </c>
      <c r="BIU8" s="6" t="n">
        <v>1</v>
      </c>
      <c r="BIV8" s="6" t="n">
        <v>0</v>
      </c>
      <c r="BIW8" s="6" t="n">
        <v>0</v>
      </c>
      <c r="BIX8" s="6" t="n">
        <v>1</v>
      </c>
      <c r="BIY8" s="6" t="n">
        <v>0</v>
      </c>
      <c r="BIZ8" s="6" t="n">
        <v>0</v>
      </c>
      <c r="BJA8" s="6" t="n">
        <v>0</v>
      </c>
      <c r="BJB8" s="6" t="n">
        <v>0</v>
      </c>
      <c r="BJC8" s="6" t="n">
        <v>0</v>
      </c>
      <c r="BJD8" s="6" t="n">
        <v>0</v>
      </c>
      <c r="BJE8" s="6" t="n">
        <v>0</v>
      </c>
      <c r="BJF8" s="6" t="n">
        <v>0</v>
      </c>
      <c r="BJG8" s="6" t="n">
        <v>0</v>
      </c>
      <c r="BJH8" s="6" t="n">
        <v>0</v>
      </c>
      <c r="BJI8" s="6" t="n">
        <v>1</v>
      </c>
      <c r="BJJ8" s="6" t="n">
        <v>0</v>
      </c>
      <c r="BJK8" s="6" t="n">
        <v>0</v>
      </c>
      <c r="BJL8" s="6" t="n">
        <v>0</v>
      </c>
      <c r="BJM8" s="6" t="n">
        <v>0</v>
      </c>
      <c r="BJN8" s="6" t="n">
        <v>0</v>
      </c>
      <c r="BJO8" s="6" t="n">
        <v>0</v>
      </c>
      <c r="BJP8" s="6" t="n">
        <v>0</v>
      </c>
      <c r="BJQ8" s="6" t="n">
        <v>0</v>
      </c>
      <c r="BJR8" s="6" t="n">
        <v>0</v>
      </c>
      <c r="BJS8" s="6" t="n">
        <v>0</v>
      </c>
      <c r="BJT8" s="6" t="n">
        <v>0</v>
      </c>
      <c r="BJU8" s="6" t="n">
        <v>0</v>
      </c>
      <c r="BJV8" s="6" t="n">
        <v>0</v>
      </c>
      <c r="BJW8" s="6" t="n">
        <v>0</v>
      </c>
      <c r="BJX8" s="6" t="n">
        <v>0</v>
      </c>
      <c r="BJY8" s="6" t="n">
        <v>0</v>
      </c>
      <c r="BJZ8" s="6" t="n">
        <v>0</v>
      </c>
      <c r="BKA8" s="6" t="n">
        <v>0</v>
      </c>
      <c r="BKB8" s="6" t="n">
        <v>0</v>
      </c>
      <c r="BKC8" s="6" t="n">
        <v>0</v>
      </c>
      <c r="BKD8" s="6" t="n">
        <v>0</v>
      </c>
      <c r="BKE8" s="6" t="n">
        <v>0</v>
      </c>
      <c r="BKF8" s="6" t="n">
        <v>0</v>
      </c>
      <c r="BKG8" s="6" t="n">
        <v>0</v>
      </c>
      <c r="BKH8" s="6" t="n">
        <v>0</v>
      </c>
      <c r="BKI8" s="6" t="n">
        <v>0</v>
      </c>
      <c r="BKJ8" s="6" t="n">
        <v>0</v>
      </c>
      <c r="BKK8" s="6" t="n">
        <v>1</v>
      </c>
      <c r="BKL8" s="6" t="n">
        <v>0</v>
      </c>
      <c r="BKM8" s="6" t="n">
        <v>0</v>
      </c>
      <c r="BKN8" s="6" t="n">
        <v>0</v>
      </c>
      <c r="BKO8" s="6" t="n">
        <v>0</v>
      </c>
      <c r="BKP8" s="6" t="n">
        <v>0</v>
      </c>
      <c r="BKQ8" s="6" t="n">
        <v>0</v>
      </c>
      <c r="BKR8" s="6" t="n">
        <v>0</v>
      </c>
      <c r="BKS8" s="6" t="n">
        <v>1</v>
      </c>
      <c r="BKT8" s="6" t="n">
        <v>0</v>
      </c>
      <c r="BKU8" s="6" t="n">
        <v>0</v>
      </c>
      <c r="BKV8" s="6" t="n">
        <v>0</v>
      </c>
      <c r="BKW8" s="6" t="n">
        <v>1</v>
      </c>
      <c r="BKX8" s="6" t="n">
        <v>0</v>
      </c>
      <c r="BKY8" s="6" t="n">
        <v>0</v>
      </c>
      <c r="BKZ8" s="6" t="n">
        <v>0</v>
      </c>
      <c r="BLA8" s="6" t="n">
        <v>0</v>
      </c>
      <c r="BLB8" s="6" t="n">
        <v>0</v>
      </c>
      <c r="BLC8" s="6" t="n">
        <v>0</v>
      </c>
      <c r="BLD8" s="6" t="n">
        <v>0</v>
      </c>
      <c r="BLE8" s="6" t="n">
        <v>0</v>
      </c>
      <c r="BLF8" s="6" t="n">
        <v>0</v>
      </c>
      <c r="BLG8" s="6" t="n">
        <v>0</v>
      </c>
      <c r="BLH8" s="6" t="n">
        <v>1</v>
      </c>
      <c r="BLI8" s="6" t="n">
        <v>0</v>
      </c>
      <c r="BLJ8" s="6" t="n">
        <v>0</v>
      </c>
      <c r="BLK8" s="6" t="n">
        <v>0</v>
      </c>
      <c r="BLL8" s="6" t="n">
        <v>0</v>
      </c>
      <c r="BLM8" s="6" t="n">
        <v>0</v>
      </c>
      <c r="BLN8" s="6" t="n">
        <v>1</v>
      </c>
      <c r="BLO8" s="6" t="n">
        <v>0</v>
      </c>
      <c r="BLP8" s="6" t="n">
        <v>0</v>
      </c>
      <c r="BLQ8" s="6" t="n">
        <v>0</v>
      </c>
      <c r="BLR8" s="6" t="n">
        <v>0</v>
      </c>
      <c r="BLS8" s="6" t="n">
        <v>0</v>
      </c>
      <c r="BLT8" s="6" t="n">
        <v>0</v>
      </c>
      <c r="BLU8" s="6" t="n">
        <v>0</v>
      </c>
      <c r="BLV8" s="6" t="n">
        <v>1</v>
      </c>
      <c r="BLW8" s="6" t="n">
        <v>0</v>
      </c>
      <c r="BLX8" s="6" t="n">
        <v>0</v>
      </c>
      <c r="BLY8" s="6" t="n">
        <v>0</v>
      </c>
      <c r="BLZ8" s="6" t="n">
        <v>0</v>
      </c>
      <c r="BMA8" s="6" t="n">
        <v>0</v>
      </c>
      <c r="BMB8" s="6" t="n">
        <v>0</v>
      </c>
      <c r="BMC8" s="6" t="n">
        <v>0</v>
      </c>
      <c r="BMD8" s="6" t="n">
        <v>0</v>
      </c>
      <c r="BME8" s="6" t="n">
        <v>0</v>
      </c>
      <c r="BMF8" s="6" t="n">
        <v>0</v>
      </c>
      <c r="BMG8" s="6" t="n">
        <v>0</v>
      </c>
      <c r="BMH8" s="6" t="n">
        <v>0</v>
      </c>
      <c r="BMI8" s="6" t="n">
        <v>0</v>
      </c>
      <c r="BMJ8" s="6" t="n">
        <v>0</v>
      </c>
      <c r="BMK8" s="6" t="n">
        <v>0</v>
      </c>
      <c r="BML8" s="6" t="n">
        <v>1</v>
      </c>
      <c r="BMM8" s="6" t="n">
        <v>0</v>
      </c>
      <c r="BMN8" s="6" t="n">
        <v>0</v>
      </c>
      <c r="BMO8" s="6" t="n">
        <v>0</v>
      </c>
      <c r="BMP8" s="6" t="n">
        <v>0</v>
      </c>
      <c r="BMQ8" s="6" t="n">
        <v>0</v>
      </c>
      <c r="BMR8" s="6" t="n">
        <v>0</v>
      </c>
      <c r="BMS8" s="6" t="n">
        <v>0</v>
      </c>
      <c r="BMT8" s="6" t="n">
        <v>0</v>
      </c>
      <c r="BMU8" s="6" t="n">
        <v>0</v>
      </c>
      <c r="BMV8" s="6" t="n">
        <v>0</v>
      </c>
      <c r="BMW8" s="6" t="n">
        <v>0</v>
      </c>
      <c r="BMX8" s="6" t="n">
        <v>0</v>
      </c>
      <c r="BMY8" s="6" t="n">
        <v>0</v>
      </c>
      <c r="BMZ8" s="6" t="n">
        <v>0</v>
      </c>
      <c r="BNA8" s="6" t="n">
        <v>0</v>
      </c>
      <c r="BNB8" s="6" t="n">
        <v>1</v>
      </c>
      <c r="BNC8" s="6" t="n">
        <v>0</v>
      </c>
      <c r="BND8" s="6" t="n">
        <v>0</v>
      </c>
      <c r="BNE8" s="6" t="n">
        <v>0</v>
      </c>
      <c r="BNF8" s="6" t="n">
        <v>0</v>
      </c>
      <c r="BNG8" s="6" t="n">
        <v>0</v>
      </c>
      <c r="BNH8" s="6" t="n">
        <v>0</v>
      </c>
      <c r="BNI8" s="6" t="n">
        <v>0</v>
      </c>
      <c r="BNJ8" s="6" t="n">
        <v>0</v>
      </c>
      <c r="BNK8" s="6" t="n">
        <v>0</v>
      </c>
      <c r="BNL8" s="6" t="n">
        <v>0</v>
      </c>
      <c r="BNM8" s="6" t="n">
        <v>0</v>
      </c>
      <c r="BNN8" s="6" t="n">
        <v>1</v>
      </c>
      <c r="BNO8" s="6" t="n">
        <v>0</v>
      </c>
      <c r="BNP8" s="6" t="n">
        <v>0</v>
      </c>
      <c r="BNQ8" s="6" t="n">
        <v>0</v>
      </c>
      <c r="BNR8" s="6" t="n">
        <v>0</v>
      </c>
      <c r="BNS8" s="6" t="n">
        <v>0</v>
      </c>
      <c r="BNT8" s="6" t="n">
        <v>0</v>
      </c>
      <c r="BNU8" s="6" t="n">
        <v>0</v>
      </c>
      <c r="BNV8" s="6" t="n">
        <v>0</v>
      </c>
      <c r="BNW8" s="6" t="n">
        <v>0</v>
      </c>
      <c r="BNX8" s="6" t="n">
        <v>0</v>
      </c>
      <c r="BNY8" s="6" t="n">
        <v>0</v>
      </c>
      <c r="BNZ8" s="6" t="n">
        <v>1</v>
      </c>
      <c r="BOA8" s="6" t="n">
        <v>0</v>
      </c>
      <c r="BOB8" s="6" t="n">
        <v>0</v>
      </c>
      <c r="BOC8" s="6" t="n">
        <v>0</v>
      </c>
      <c r="BOD8" s="6" t="n">
        <v>0</v>
      </c>
      <c r="BOE8" s="6" t="n">
        <v>0</v>
      </c>
      <c r="BOF8" s="6" t="n">
        <v>0</v>
      </c>
      <c r="BOG8" s="6" t="n">
        <v>1</v>
      </c>
      <c r="BOH8" s="6" t="n">
        <v>0</v>
      </c>
      <c r="BOI8" s="6" t="n">
        <v>0</v>
      </c>
      <c r="BOJ8" s="6" t="n">
        <v>1</v>
      </c>
      <c r="BOK8" s="6" t="n">
        <v>0</v>
      </c>
      <c r="BOL8" s="6" t="n">
        <v>0</v>
      </c>
      <c r="BOM8" s="6" t="n">
        <v>0</v>
      </c>
      <c r="BON8" s="6" t="n">
        <v>0</v>
      </c>
      <c r="BOO8" s="6" t="n">
        <v>0</v>
      </c>
      <c r="BOP8" s="6" t="n">
        <v>1</v>
      </c>
      <c r="BOQ8" s="6" t="n">
        <v>0</v>
      </c>
      <c r="BOR8" s="6" t="n">
        <v>0</v>
      </c>
      <c r="BOS8" s="6" t="n">
        <v>1</v>
      </c>
      <c r="BOT8" s="6" t="n">
        <v>0</v>
      </c>
      <c r="BOU8" s="6" t="n">
        <v>0</v>
      </c>
      <c r="BOV8" s="6" t="n">
        <v>1</v>
      </c>
      <c r="BOW8" s="6" t="n">
        <v>1</v>
      </c>
      <c r="BOX8" s="6" t="n">
        <v>0</v>
      </c>
      <c r="BOY8" s="6" t="n">
        <v>0</v>
      </c>
      <c r="BOZ8" s="6" t="n">
        <v>1</v>
      </c>
      <c r="BPA8" s="6" t="n">
        <v>0</v>
      </c>
      <c r="BPB8" s="6" t="n">
        <v>0</v>
      </c>
      <c r="BPC8" s="6" t="n">
        <v>0</v>
      </c>
      <c r="BPD8" s="6" t="n">
        <v>1</v>
      </c>
      <c r="BPE8" s="6" t="n">
        <v>1</v>
      </c>
      <c r="BPF8" s="6" t="n">
        <v>0</v>
      </c>
      <c r="BPG8" s="6" t="n">
        <v>0</v>
      </c>
      <c r="BPH8" s="6" t="n">
        <v>0</v>
      </c>
      <c r="BPI8" s="6" t="n">
        <v>0</v>
      </c>
      <c r="BPJ8" s="6" t="n">
        <v>0</v>
      </c>
      <c r="BPK8" s="6" t="n">
        <v>0</v>
      </c>
      <c r="BPL8" s="6" t="n">
        <v>0</v>
      </c>
      <c r="BPM8" s="6" t="n">
        <v>1</v>
      </c>
      <c r="BPN8" s="6" t="n">
        <v>0</v>
      </c>
      <c r="BPO8" s="6" t="n">
        <v>0</v>
      </c>
      <c r="BPP8" s="6" t="n">
        <v>1</v>
      </c>
      <c r="BPQ8" s="6" t="n">
        <v>0</v>
      </c>
      <c r="BPR8" s="6" t="n">
        <v>0</v>
      </c>
      <c r="BPS8" s="6" t="n">
        <v>0</v>
      </c>
      <c r="BPT8" s="6" t="n">
        <v>1</v>
      </c>
      <c r="BPU8" s="6" t="n">
        <v>0</v>
      </c>
      <c r="BPV8" s="6" t="n">
        <v>0</v>
      </c>
      <c r="BPW8" s="6" t="n">
        <v>0</v>
      </c>
      <c r="BPX8" s="6" t="n">
        <v>0</v>
      </c>
      <c r="BPY8" s="6" t="n">
        <v>0</v>
      </c>
      <c r="BPZ8" s="6" t="n">
        <v>0</v>
      </c>
      <c r="BQA8" s="6" t="n">
        <v>0</v>
      </c>
      <c r="BQB8" s="6" t="n">
        <v>0</v>
      </c>
      <c r="BQC8" s="6" t="n">
        <v>0</v>
      </c>
      <c r="BQD8" s="6" t="n">
        <v>0</v>
      </c>
      <c r="BQE8" s="6" t="n">
        <v>0</v>
      </c>
      <c r="BQF8" s="6" t="n">
        <v>0</v>
      </c>
      <c r="BQG8" s="6" t="n">
        <v>0</v>
      </c>
      <c r="BQH8" s="6" t="n">
        <v>1</v>
      </c>
      <c r="BQI8" s="6" t="n">
        <v>0</v>
      </c>
      <c r="BQJ8" s="6" t="n">
        <v>0</v>
      </c>
      <c r="BQK8" s="6" t="n">
        <v>0</v>
      </c>
      <c r="BQL8" s="6" t="n">
        <v>0</v>
      </c>
      <c r="BQM8" s="6" t="n">
        <v>0</v>
      </c>
      <c r="BQN8" s="6" t="n">
        <v>0</v>
      </c>
      <c r="BQO8" s="6" t="n">
        <v>0</v>
      </c>
      <c r="BQP8" s="6" t="n">
        <v>1</v>
      </c>
      <c r="BQQ8" s="6" t="n">
        <v>0</v>
      </c>
      <c r="BQR8" s="6" t="n">
        <v>0</v>
      </c>
      <c r="BQS8" s="6" t="n">
        <v>0</v>
      </c>
      <c r="BQT8" s="6" t="n">
        <v>0</v>
      </c>
      <c r="BQU8" s="6" t="n">
        <v>0</v>
      </c>
      <c r="BQV8" s="6" t="n">
        <v>0</v>
      </c>
      <c r="BQW8" s="6" t="n">
        <v>0</v>
      </c>
      <c r="BQX8" s="6" t="n">
        <v>1</v>
      </c>
      <c r="BQY8" s="6" t="n">
        <v>0</v>
      </c>
      <c r="BQZ8" s="6" t="n">
        <v>0</v>
      </c>
      <c r="BRA8" s="6" t="n">
        <v>1</v>
      </c>
      <c r="BRB8" s="6" t="n">
        <v>0</v>
      </c>
      <c r="BRC8" s="6" t="n">
        <v>0</v>
      </c>
      <c r="BRD8" s="6" t="n">
        <v>0</v>
      </c>
      <c r="BRE8" s="6" t="n">
        <v>0</v>
      </c>
      <c r="BRF8" s="6" t="n">
        <v>0</v>
      </c>
      <c r="BRG8" s="6" t="n">
        <v>0</v>
      </c>
      <c r="BRH8" s="6" t="n">
        <v>0</v>
      </c>
      <c r="BRI8" s="6" t="n">
        <v>1</v>
      </c>
      <c r="BRJ8" s="6" t="n">
        <v>0</v>
      </c>
      <c r="BRK8" s="6" t="n">
        <v>0</v>
      </c>
      <c r="BRL8" s="6" t="n">
        <v>1</v>
      </c>
      <c r="BRM8" s="6" t="n">
        <v>0</v>
      </c>
      <c r="BRN8" s="6" t="n">
        <v>0</v>
      </c>
      <c r="BRO8" s="6" t="n">
        <v>0</v>
      </c>
      <c r="BRP8" s="6" t="n">
        <v>0</v>
      </c>
      <c r="BRQ8" s="6" t="n">
        <v>0</v>
      </c>
      <c r="BRR8" s="6" t="n">
        <v>0</v>
      </c>
      <c r="BRS8" s="6" t="n">
        <v>0</v>
      </c>
      <c r="BRT8" s="6" t="n">
        <v>0</v>
      </c>
      <c r="BRU8" s="6" t="n">
        <v>0</v>
      </c>
      <c r="BRV8" s="6" t="n">
        <v>0</v>
      </c>
      <c r="BRW8" s="6" t="n">
        <v>0</v>
      </c>
      <c r="BRX8" s="6" t="n">
        <v>0</v>
      </c>
      <c r="BRY8" s="6" t="n">
        <v>1</v>
      </c>
      <c r="BRZ8" s="6" t="n">
        <v>0</v>
      </c>
      <c r="BSA8" s="6" t="n">
        <v>0</v>
      </c>
      <c r="BSB8" s="6" t="n">
        <v>0</v>
      </c>
      <c r="BSC8" s="6" t="n">
        <v>0</v>
      </c>
      <c r="BSD8" s="6" t="n">
        <v>0</v>
      </c>
      <c r="BSE8" s="6" t="n">
        <v>0</v>
      </c>
      <c r="BSF8" s="6" t="n">
        <v>0</v>
      </c>
      <c r="BSG8" s="6" t="n">
        <v>1</v>
      </c>
      <c r="BSH8" s="6" t="n">
        <v>0</v>
      </c>
      <c r="BSI8" s="6" t="n">
        <v>1</v>
      </c>
      <c r="BSJ8" s="6" t="n">
        <v>0</v>
      </c>
      <c r="BSK8" s="6" t="n">
        <v>0</v>
      </c>
      <c r="BSL8" s="6" t="n">
        <v>0</v>
      </c>
      <c r="BSM8" s="6" t="n">
        <v>0</v>
      </c>
      <c r="BSN8" s="6" t="n">
        <v>0</v>
      </c>
      <c r="BSO8" s="6" t="n">
        <v>0</v>
      </c>
      <c r="BSP8" s="6" t="n">
        <v>0</v>
      </c>
      <c r="BSQ8" s="6" t="n">
        <v>0</v>
      </c>
      <c r="BSR8" s="6" t="n">
        <v>0</v>
      </c>
      <c r="BSS8" s="6" t="n">
        <v>0</v>
      </c>
      <c r="BST8" s="6" t="n">
        <v>1</v>
      </c>
      <c r="BSU8" s="6" t="n">
        <v>0</v>
      </c>
      <c r="BSV8" s="6" t="n">
        <v>0</v>
      </c>
      <c r="BSW8" s="6" t="n">
        <v>0</v>
      </c>
      <c r="BSX8" s="6" t="n">
        <v>1</v>
      </c>
      <c r="BSY8" s="6" t="n">
        <v>1</v>
      </c>
      <c r="BSZ8" s="6" t="n">
        <v>0</v>
      </c>
      <c r="BTA8" s="6" t="n">
        <v>0</v>
      </c>
      <c r="BTB8" s="6" t="n">
        <v>1</v>
      </c>
      <c r="BTC8" s="6" t="n">
        <v>0</v>
      </c>
      <c r="BTD8" s="6" t="n">
        <v>0</v>
      </c>
      <c r="BTE8" s="6" t="n">
        <v>0</v>
      </c>
      <c r="BTF8" s="6" t="n">
        <v>0</v>
      </c>
      <c r="BTG8" s="6" t="n">
        <v>0</v>
      </c>
      <c r="BTH8" s="6" t="n">
        <v>0</v>
      </c>
      <c r="BTI8" s="6" t="n">
        <v>0</v>
      </c>
      <c r="BTJ8" s="6" t="n">
        <v>0</v>
      </c>
      <c r="BTK8" s="6" t="n">
        <v>0</v>
      </c>
      <c r="BTL8" s="6" t="n">
        <v>0</v>
      </c>
      <c r="BTM8" s="6" t="n">
        <v>0</v>
      </c>
      <c r="BTN8" s="6" t="n">
        <v>0</v>
      </c>
      <c r="BTO8" s="6" t="n">
        <v>0</v>
      </c>
      <c r="BTP8" s="6" t="n">
        <v>0</v>
      </c>
      <c r="BTQ8" s="6" t="n">
        <v>0</v>
      </c>
      <c r="BTR8" s="6" t="n">
        <v>0</v>
      </c>
      <c r="BTS8" s="6" t="n">
        <v>0</v>
      </c>
      <c r="BTT8" s="6" t="n">
        <v>0</v>
      </c>
      <c r="BTU8" s="6" t="n">
        <v>0</v>
      </c>
      <c r="BTV8" s="6" t="n">
        <v>1</v>
      </c>
      <c r="BTW8" s="6" t="n">
        <v>0</v>
      </c>
      <c r="BTX8" s="6" t="n">
        <v>0</v>
      </c>
      <c r="BTY8" s="6" t="n">
        <v>1</v>
      </c>
      <c r="BTZ8" s="6" t="n">
        <v>0</v>
      </c>
      <c r="BUA8" s="6" t="n">
        <v>0</v>
      </c>
      <c r="BUB8" s="6" t="n">
        <v>0</v>
      </c>
      <c r="BUC8" s="6" t="n">
        <v>0</v>
      </c>
      <c r="BUD8" s="6" t="n">
        <v>0</v>
      </c>
      <c r="BUE8" s="6" t="n">
        <v>0</v>
      </c>
      <c r="BUF8" s="6" t="n">
        <v>0</v>
      </c>
      <c r="BUG8" s="6" t="n">
        <v>0</v>
      </c>
      <c r="BUH8" s="6" t="n">
        <v>0</v>
      </c>
      <c r="BUI8" s="6" t="n">
        <v>0</v>
      </c>
      <c r="BUJ8" s="6" t="n">
        <v>0</v>
      </c>
      <c r="BUK8" s="6" t="n">
        <v>0</v>
      </c>
      <c r="BUL8" s="6" t="n">
        <v>0</v>
      </c>
      <c r="BUM8" s="6" t="n">
        <v>0</v>
      </c>
      <c r="BUN8" s="6" t="n">
        <v>0</v>
      </c>
      <c r="BUO8" s="6" t="n">
        <v>0</v>
      </c>
      <c r="BUP8" s="6" t="n">
        <v>0</v>
      </c>
      <c r="BUQ8" s="6" t="n">
        <v>0</v>
      </c>
      <c r="BUR8" s="6" t="n">
        <v>0</v>
      </c>
      <c r="BUS8" s="6" t="n">
        <v>0</v>
      </c>
      <c r="BUT8" s="6" t="n">
        <v>0</v>
      </c>
      <c r="BUU8" s="6" t="n">
        <v>0</v>
      </c>
      <c r="BUV8" s="6" t="n">
        <v>0</v>
      </c>
      <c r="BUW8" s="6" t="n">
        <v>0</v>
      </c>
      <c r="BUX8" s="6" t="n">
        <v>0</v>
      </c>
      <c r="BUY8" s="6" t="n">
        <v>0</v>
      </c>
      <c r="BUZ8" s="6" t="n">
        <v>0</v>
      </c>
      <c r="BVA8" s="6" t="n">
        <v>0</v>
      </c>
      <c r="BVB8" s="6" t="n">
        <v>1</v>
      </c>
      <c r="BVC8" s="6" t="n">
        <v>0</v>
      </c>
      <c r="BVD8" s="6" t="n">
        <v>0</v>
      </c>
      <c r="BVE8" s="6" t="n">
        <v>0</v>
      </c>
      <c r="BVF8" s="6" t="n">
        <v>0</v>
      </c>
      <c r="BVG8" s="6" t="n">
        <v>0</v>
      </c>
      <c r="BVH8" s="6" t="n">
        <v>0</v>
      </c>
      <c r="BVI8" s="6" t="n">
        <v>0</v>
      </c>
      <c r="BVJ8" s="6" t="n">
        <v>0</v>
      </c>
      <c r="BVK8" s="6" t="n">
        <v>0</v>
      </c>
      <c r="BVL8" s="6" t="n">
        <v>0</v>
      </c>
      <c r="BVM8" s="6" t="n">
        <v>1</v>
      </c>
      <c r="BVN8" s="6" t="n">
        <v>0</v>
      </c>
      <c r="BVO8" s="6" t="n">
        <v>0</v>
      </c>
      <c r="BVP8" s="6" t="n">
        <v>0</v>
      </c>
      <c r="BVQ8" s="6" t="n">
        <v>0</v>
      </c>
      <c r="BVR8" s="6" t="n">
        <v>0</v>
      </c>
      <c r="BVS8" s="6" t="n">
        <v>0</v>
      </c>
      <c r="BVT8" s="6" t="n">
        <v>0</v>
      </c>
      <c r="BVU8" s="6" t="n">
        <v>0</v>
      </c>
      <c r="BVV8" s="6" t="n">
        <v>0</v>
      </c>
      <c r="BVW8" s="6" t="n">
        <v>0</v>
      </c>
      <c r="BVX8" s="6" t="n">
        <v>1</v>
      </c>
      <c r="BVY8" s="6" t="n">
        <v>0</v>
      </c>
      <c r="BVZ8" s="6" t="n">
        <v>1</v>
      </c>
      <c r="BWA8" s="6" t="n">
        <v>0</v>
      </c>
      <c r="BWB8" s="6" t="n">
        <v>0</v>
      </c>
      <c r="BWC8" s="6" t="n">
        <v>1</v>
      </c>
      <c r="BWD8" s="6" t="n">
        <v>0</v>
      </c>
      <c r="BWE8" s="6" t="n">
        <v>0</v>
      </c>
      <c r="BWF8" s="6" t="n">
        <v>0</v>
      </c>
      <c r="BWG8" s="6" t="n">
        <v>0</v>
      </c>
      <c r="BWH8" s="6" t="n">
        <v>1</v>
      </c>
      <c r="BWI8" s="6" t="n">
        <v>0</v>
      </c>
      <c r="BWJ8" s="6" t="n">
        <v>0</v>
      </c>
      <c r="BWK8" s="6" t="n">
        <v>0</v>
      </c>
      <c r="BWL8" s="6" t="n">
        <v>0</v>
      </c>
      <c r="BWM8" s="6" t="n">
        <v>0</v>
      </c>
      <c r="BWN8" s="6" t="n">
        <v>0</v>
      </c>
      <c r="BWO8" s="6" t="n">
        <v>0</v>
      </c>
      <c r="BWP8" s="6" t="n">
        <v>1</v>
      </c>
      <c r="BWQ8" s="6" t="n">
        <v>0</v>
      </c>
      <c r="BWR8" s="6" t="n">
        <v>0</v>
      </c>
      <c r="BWS8" s="6" t="n">
        <v>0</v>
      </c>
      <c r="BWT8" s="6" t="n">
        <v>0</v>
      </c>
      <c r="BWU8" s="6" t="n">
        <v>0</v>
      </c>
      <c r="BWV8" s="6" t="n">
        <v>0</v>
      </c>
      <c r="BWW8" s="6" t="n">
        <v>1</v>
      </c>
      <c r="BWX8" s="6" t="n">
        <v>0</v>
      </c>
      <c r="BWY8" s="6" t="n">
        <v>0</v>
      </c>
      <c r="BWZ8" s="6" t="n">
        <v>0</v>
      </c>
      <c r="BXA8" s="6" t="n">
        <v>1</v>
      </c>
      <c r="BXB8" s="6" t="n">
        <v>0</v>
      </c>
      <c r="BXC8" s="6" t="n">
        <v>0</v>
      </c>
      <c r="BXD8" s="6" t="n">
        <v>0</v>
      </c>
      <c r="BXE8" s="6" t="n">
        <v>0</v>
      </c>
      <c r="BXF8" s="6" t="n">
        <v>0</v>
      </c>
      <c r="BXG8" s="6" t="n">
        <v>0</v>
      </c>
      <c r="BXH8" s="6" t="n">
        <v>1</v>
      </c>
      <c r="BXI8" s="6" t="n">
        <v>0</v>
      </c>
      <c r="BXJ8" s="6" t="n">
        <v>1</v>
      </c>
      <c r="BXK8" s="6" t="n">
        <v>0</v>
      </c>
      <c r="BXL8" s="6" t="n">
        <v>0</v>
      </c>
      <c r="BXM8" s="6" t="n">
        <v>0</v>
      </c>
      <c r="BXN8" s="6" t="n">
        <v>0</v>
      </c>
      <c r="BXO8" s="6" t="n">
        <v>1</v>
      </c>
      <c r="BXP8" s="6" t="n">
        <v>0</v>
      </c>
      <c r="BXQ8" s="6" t="n">
        <v>0</v>
      </c>
      <c r="BXR8" s="6" t="n">
        <v>1</v>
      </c>
      <c r="BXS8" s="6" t="n">
        <v>0</v>
      </c>
      <c r="BXT8" s="6" t="n">
        <v>1</v>
      </c>
      <c r="BXU8" s="6" t="n">
        <v>0</v>
      </c>
      <c r="BXV8" s="6" t="n">
        <v>0</v>
      </c>
      <c r="BXW8" s="6" t="n">
        <v>0</v>
      </c>
      <c r="BXX8" s="6" t="n">
        <v>1</v>
      </c>
      <c r="BXY8" s="6" t="n">
        <v>0</v>
      </c>
      <c r="BXZ8" s="6" t="n">
        <v>0</v>
      </c>
      <c r="BYA8" s="6" t="n">
        <v>0</v>
      </c>
      <c r="BYB8" s="6" t="n">
        <v>0</v>
      </c>
      <c r="BYC8" s="6" t="n">
        <v>0</v>
      </c>
      <c r="BYD8" s="6" t="n">
        <v>0</v>
      </c>
      <c r="BYE8" s="6" t="n">
        <v>0</v>
      </c>
      <c r="BYF8" s="6" t="n">
        <v>0</v>
      </c>
      <c r="BYG8" s="6" t="n">
        <v>0</v>
      </c>
      <c r="BYH8" s="6" t="n">
        <v>0</v>
      </c>
      <c r="BYI8" s="6" t="n">
        <v>0</v>
      </c>
      <c r="BYJ8" s="6" t="n">
        <v>0</v>
      </c>
      <c r="BYK8" s="6" t="n">
        <v>0</v>
      </c>
      <c r="BYL8" s="6" t="n">
        <v>1</v>
      </c>
      <c r="BYM8" s="6" t="n">
        <v>0</v>
      </c>
      <c r="BYN8" s="6" t="n">
        <v>0</v>
      </c>
      <c r="BYO8" s="6" t="n">
        <v>0</v>
      </c>
      <c r="BYP8" s="6" t="n">
        <v>0</v>
      </c>
      <c r="BYQ8" s="6" t="n">
        <v>0</v>
      </c>
      <c r="BYR8" s="6" t="n">
        <v>0</v>
      </c>
      <c r="BYS8" s="6" t="n">
        <v>0</v>
      </c>
      <c r="BYT8" s="6" t="n">
        <v>0</v>
      </c>
      <c r="BYU8" s="6" t="n">
        <v>0</v>
      </c>
      <c r="BYV8" s="6" t="n">
        <v>0</v>
      </c>
      <c r="BYW8" s="6" t="n">
        <v>0</v>
      </c>
      <c r="BYX8" s="6" t="n">
        <v>0</v>
      </c>
      <c r="BYY8" s="6" t="n">
        <v>0</v>
      </c>
      <c r="BYZ8" s="6" t="n">
        <v>0</v>
      </c>
      <c r="BZA8" s="6" t="n">
        <v>0</v>
      </c>
      <c r="BZB8" s="6" t="n">
        <v>1</v>
      </c>
      <c r="BZC8" s="6" t="n">
        <v>1</v>
      </c>
      <c r="BZD8" s="6" t="n">
        <v>1</v>
      </c>
      <c r="BZE8" s="6" t="n">
        <v>0</v>
      </c>
      <c r="BZF8" s="6" t="n">
        <v>0</v>
      </c>
      <c r="BZG8" s="6" t="n">
        <v>0</v>
      </c>
      <c r="BZH8" s="6" t="n">
        <v>0</v>
      </c>
      <c r="BZI8" s="6" t="n">
        <v>0</v>
      </c>
      <c r="BZJ8" s="6" t="n">
        <v>0</v>
      </c>
      <c r="BZK8" s="6" t="n">
        <v>1</v>
      </c>
      <c r="BZL8" s="6" t="n">
        <v>0</v>
      </c>
      <c r="BZM8" s="6" t="n">
        <v>0</v>
      </c>
      <c r="BZN8" s="6" t="n">
        <v>0</v>
      </c>
      <c r="BZO8" s="6" t="n">
        <v>0</v>
      </c>
      <c r="BZP8" s="6" t="n">
        <v>0</v>
      </c>
      <c r="BZQ8" s="6" t="n">
        <v>0</v>
      </c>
      <c r="BZR8" s="6" t="n">
        <v>0</v>
      </c>
      <c r="BZS8" s="6" t="n">
        <v>0</v>
      </c>
      <c r="BZT8" s="6" t="n">
        <v>0</v>
      </c>
      <c r="BZU8" s="6" t="n">
        <v>0</v>
      </c>
      <c r="BZV8" s="6" t="n">
        <v>1</v>
      </c>
      <c r="BZW8" s="6" t="n">
        <v>0</v>
      </c>
      <c r="BZX8" s="6" t="n">
        <v>0</v>
      </c>
      <c r="BZY8" s="6" t="n">
        <v>0</v>
      </c>
      <c r="BZZ8" s="6" t="n">
        <v>1</v>
      </c>
      <c r="CAA8" s="6" t="n">
        <v>0</v>
      </c>
      <c r="CAB8" s="6" t="n">
        <v>0</v>
      </c>
      <c r="CAC8" s="6" t="n">
        <v>0</v>
      </c>
      <c r="CAD8" s="6" t="n">
        <v>0</v>
      </c>
      <c r="CAE8" s="6" t="n">
        <v>0</v>
      </c>
      <c r="CAF8" s="6" t="n">
        <v>0</v>
      </c>
      <c r="CAG8" s="6" t="n">
        <v>0</v>
      </c>
      <c r="CAH8" s="6" t="n">
        <v>0</v>
      </c>
      <c r="CAI8" s="6" t="n">
        <v>0</v>
      </c>
      <c r="CAJ8" s="6" t="n">
        <v>0</v>
      </c>
      <c r="CAK8" s="6" t="n">
        <v>0</v>
      </c>
      <c r="CAL8" s="6" t="n">
        <v>0</v>
      </c>
      <c r="CAM8" s="6" t="n">
        <v>0</v>
      </c>
      <c r="CAN8" s="6" t="n">
        <v>0</v>
      </c>
      <c r="CAO8" s="6" t="n">
        <v>1</v>
      </c>
      <c r="CAP8" s="6" t="n">
        <v>1</v>
      </c>
      <c r="CAQ8" s="6" t="n">
        <v>0</v>
      </c>
      <c r="CAR8" s="6" t="n">
        <v>0</v>
      </c>
      <c r="CAS8" s="6" t="n">
        <v>0</v>
      </c>
      <c r="CAT8" s="6" t="n">
        <v>1</v>
      </c>
      <c r="CAU8" s="6" t="n">
        <v>0</v>
      </c>
      <c r="CAV8" s="6" t="n">
        <v>1</v>
      </c>
      <c r="CAW8" s="6" t="n">
        <v>0</v>
      </c>
      <c r="CAX8" s="6" t="n">
        <v>0</v>
      </c>
      <c r="CAY8" s="6" t="n">
        <v>0</v>
      </c>
      <c r="CAZ8" s="6" t="n">
        <v>1</v>
      </c>
      <c r="CBA8" s="6" t="n">
        <v>0</v>
      </c>
      <c r="CBB8" s="6" t="n">
        <v>0</v>
      </c>
      <c r="CBC8" s="6" t="n">
        <v>1</v>
      </c>
      <c r="CBD8" s="6" t="n">
        <v>0</v>
      </c>
      <c r="CBE8" s="6" t="n">
        <v>0</v>
      </c>
      <c r="CBF8" s="6" t="n">
        <v>0</v>
      </c>
      <c r="CBG8" s="6" t="n">
        <v>0</v>
      </c>
      <c r="CBH8" s="6" t="n">
        <v>0</v>
      </c>
      <c r="CBI8" s="6" t="n">
        <v>1</v>
      </c>
      <c r="CBJ8" s="6" t="n">
        <v>0</v>
      </c>
      <c r="CBK8" s="6" t="n">
        <v>0</v>
      </c>
      <c r="CBL8" s="6" t="n">
        <v>0</v>
      </c>
      <c r="CBM8" s="6" t="n">
        <v>0</v>
      </c>
      <c r="CBN8" s="6" t="n">
        <v>0</v>
      </c>
      <c r="CBO8" s="6" t="n">
        <v>0</v>
      </c>
      <c r="CBP8" s="6" t="n">
        <v>0</v>
      </c>
      <c r="CBQ8" s="6" t="n">
        <v>0</v>
      </c>
      <c r="CBR8" s="6" t="n">
        <v>0</v>
      </c>
      <c r="CBS8" s="6" t="n">
        <v>0</v>
      </c>
      <c r="CBT8" s="6" t="n">
        <v>1</v>
      </c>
      <c r="CBU8" s="6" t="n">
        <v>0</v>
      </c>
      <c r="CBV8" s="6" t="n">
        <v>0</v>
      </c>
      <c r="CBW8" s="6" t="n">
        <v>0</v>
      </c>
      <c r="CBX8" s="6" t="n">
        <v>0</v>
      </c>
      <c r="CBY8" s="6" t="n">
        <v>0</v>
      </c>
      <c r="CBZ8" s="6" t="n">
        <v>0</v>
      </c>
      <c r="CCA8" s="6" t="n">
        <v>0</v>
      </c>
      <c r="CCB8" s="6" t="n">
        <v>0</v>
      </c>
      <c r="CCC8" s="6" t="n">
        <v>0</v>
      </c>
      <c r="CCD8" s="6" t="n">
        <v>1</v>
      </c>
      <c r="CCE8" s="6" t="n">
        <v>0</v>
      </c>
      <c r="CCF8" s="6" t="n">
        <v>1</v>
      </c>
      <c r="CCG8" s="6" t="n">
        <v>0</v>
      </c>
      <c r="CCH8" s="6" t="n">
        <v>0</v>
      </c>
      <c r="CCI8" s="6" t="n">
        <v>0</v>
      </c>
      <c r="CCJ8" s="6" t="n">
        <v>0</v>
      </c>
      <c r="CCK8" s="6" t="n">
        <v>0</v>
      </c>
      <c r="CCL8" s="6" t="n">
        <v>0</v>
      </c>
      <c r="CCM8" s="6" t="n">
        <v>1</v>
      </c>
      <c r="CCN8" s="6" t="n">
        <v>0</v>
      </c>
      <c r="CCO8" s="6" t="n">
        <v>0</v>
      </c>
      <c r="CCP8" s="6" t="n">
        <v>0</v>
      </c>
      <c r="CCQ8" s="6" t="n">
        <v>1</v>
      </c>
      <c r="CCR8" s="6" t="n">
        <v>0</v>
      </c>
      <c r="CCS8" s="6" t="n">
        <v>0</v>
      </c>
      <c r="CCT8" s="6" t="n">
        <v>0</v>
      </c>
      <c r="CCU8" s="6" t="n">
        <v>0</v>
      </c>
      <c r="CCV8" s="6" t="n">
        <v>0</v>
      </c>
      <c r="CCW8" s="6" t="n">
        <v>0</v>
      </c>
      <c r="CCX8" s="6" t="n">
        <v>0</v>
      </c>
      <c r="CCY8" s="6" t="n">
        <v>0</v>
      </c>
      <c r="CCZ8" s="6" t="n">
        <v>0</v>
      </c>
      <c r="CDA8" s="6" t="n">
        <v>0</v>
      </c>
      <c r="CDB8" s="6" t="n">
        <v>1</v>
      </c>
      <c r="CDC8" s="6" t="n">
        <v>0</v>
      </c>
      <c r="CDD8" s="6" t="n">
        <v>0</v>
      </c>
      <c r="CDE8" s="6" t="n">
        <v>0</v>
      </c>
      <c r="CDF8" s="6" t="n">
        <v>0</v>
      </c>
      <c r="CDG8" s="6" t="n">
        <v>0</v>
      </c>
      <c r="CDH8" s="6" t="n">
        <v>0</v>
      </c>
      <c r="CDI8" s="6" t="n">
        <v>0</v>
      </c>
      <c r="CDJ8" s="6" t="n">
        <v>1</v>
      </c>
      <c r="CDK8" s="6" t="n">
        <v>0</v>
      </c>
      <c r="CDL8" s="6" t="n">
        <v>0</v>
      </c>
      <c r="CDM8" s="6" t="n">
        <v>0</v>
      </c>
      <c r="CDN8" s="6" t="n">
        <v>0</v>
      </c>
      <c r="CDO8" s="6" t="n">
        <v>0</v>
      </c>
      <c r="CDP8" s="6" t="n">
        <v>0</v>
      </c>
      <c r="CDQ8" s="6" t="n">
        <v>0</v>
      </c>
      <c r="CDR8" s="6" t="n">
        <v>1</v>
      </c>
      <c r="CDS8" s="6" t="n">
        <v>0</v>
      </c>
      <c r="CDT8" s="6" t="n">
        <v>0</v>
      </c>
      <c r="CDU8" s="6" t="n">
        <v>0</v>
      </c>
      <c r="CDV8" s="6" t="n">
        <v>0</v>
      </c>
      <c r="CDW8" s="6" t="n">
        <v>0</v>
      </c>
      <c r="CDX8" s="6" t="n">
        <v>0</v>
      </c>
      <c r="CDY8" s="6" t="n">
        <v>0</v>
      </c>
      <c r="CDZ8" s="6" t="n">
        <v>0</v>
      </c>
      <c r="CEA8" s="6" t="n">
        <v>0</v>
      </c>
      <c r="CEB8" s="6" t="n">
        <v>0</v>
      </c>
      <c r="CEC8" s="6" t="n">
        <v>0</v>
      </c>
      <c r="CED8" s="6" t="n">
        <v>0</v>
      </c>
      <c r="CEE8" s="6" t="n">
        <v>0</v>
      </c>
      <c r="CEF8" s="6" t="n">
        <v>0</v>
      </c>
      <c r="CEG8" s="6" t="n">
        <v>0</v>
      </c>
      <c r="CEH8" s="6" t="n">
        <v>0</v>
      </c>
      <c r="CEI8" s="6" t="n">
        <v>0</v>
      </c>
      <c r="CEJ8" s="6" t="n">
        <v>0</v>
      </c>
      <c r="CEK8" s="6" t="n">
        <v>0</v>
      </c>
      <c r="CEL8" s="6" t="n">
        <v>0</v>
      </c>
      <c r="CEM8" s="6" t="n">
        <v>0</v>
      </c>
      <c r="CEN8" s="6" t="n">
        <v>0</v>
      </c>
      <c r="CEO8" s="6" t="n">
        <v>0</v>
      </c>
      <c r="CEP8" s="6" t="n">
        <v>0</v>
      </c>
      <c r="CEQ8" s="6" t="n">
        <v>0</v>
      </c>
      <c r="CER8" s="6" t="n">
        <v>0</v>
      </c>
      <c r="CES8" s="6" t="n">
        <v>0</v>
      </c>
      <c r="CET8" s="6" t="n">
        <v>0</v>
      </c>
      <c r="CEU8" s="6" t="n">
        <v>0</v>
      </c>
      <c r="CEV8" s="6" t="n">
        <v>0</v>
      </c>
      <c r="CEW8" s="6" t="n">
        <v>0</v>
      </c>
      <c r="CEX8" s="6" t="n">
        <v>0</v>
      </c>
      <c r="CEY8" s="6" t="n">
        <v>0</v>
      </c>
      <c r="CEZ8" s="6" t="n">
        <v>0</v>
      </c>
      <c r="CFA8" s="6" t="n">
        <v>1</v>
      </c>
      <c r="CFB8" s="6" t="n">
        <v>0</v>
      </c>
      <c r="CFC8" s="6" t="n">
        <v>0</v>
      </c>
      <c r="CFD8" s="6" t="n">
        <v>0</v>
      </c>
      <c r="CFE8" s="6" t="n">
        <v>0</v>
      </c>
      <c r="CFF8" s="6" t="n">
        <v>1</v>
      </c>
      <c r="CFG8" s="6" t="n">
        <v>0</v>
      </c>
      <c r="CFH8" s="6" t="n">
        <v>0</v>
      </c>
      <c r="CFI8" s="6" t="n">
        <v>0</v>
      </c>
      <c r="CFJ8" s="6" t="n">
        <v>0</v>
      </c>
      <c r="CFK8" s="6" t="n">
        <v>0</v>
      </c>
      <c r="CFL8" s="6" t="n">
        <v>0</v>
      </c>
      <c r="CFM8" s="6" t="n">
        <v>0</v>
      </c>
      <c r="CFN8" s="6" t="n">
        <v>1</v>
      </c>
      <c r="CFO8" s="6" t="n">
        <v>1</v>
      </c>
      <c r="CFP8" s="6" t="n">
        <v>0</v>
      </c>
      <c r="CFQ8" s="6" t="n">
        <v>0</v>
      </c>
      <c r="CFR8" s="6" t="n">
        <v>0</v>
      </c>
      <c r="CFS8" s="6" t="n">
        <v>0</v>
      </c>
      <c r="CFT8" s="6" t="n">
        <v>0</v>
      </c>
      <c r="CFU8" s="6" t="n">
        <v>0</v>
      </c>
      <c r="CFV8" s="6" t="n">
        <v>0</v>
      </c>
      <c r="CFW8" s="6" t="n">
        <v>0</v>
      </c>
      <c r="CFX8" s="6" t="n">
        <v>0</v>
      </c>
      <c r="CFY8" s="6" t="n">
        <v>1</v>
      </c>
      <c r="CFZ8" s="6" t="n">
        <v>0</v>
      </c>
      <c r="CGA8" s="6" t="n">
        <v>0</v>
      </c>
      <c r="CGB8" s="6" t="n">
        <v>0</v>
      </c>
      <c r="CGC8" s="6" t="n">
        <v>0</v>
      </c>
      <c r="CGD8" s="6" t="n">
        <v>0</v>
      </c>
      <c r="CGE8" s="6" t="n">
        <v>0</v>
      </c>
      <c r="CGF8" s="6" t="n">
        <v>0</v>
      </c>
      <c r="CGG8" s="6" t="n">
        <v>1</v>
      </c>
      <c r="CGH8" s="6" t="n">
        <v>0</v>
      </c>
      <c r="CGI8" s="6" t="n">
        <v>0</v>
      </c>
      <c r="CGJ8" s="6" t="n">
        <v>1</v>
      </c>
      <c r="CGK8" s="6" t="n">
        <v>0</v>
      </c>
      <c r="CGL8" s="6" t="n">
        <v>0</v>
      </c>
      <c r="CGM8" s="6" t="n">
        <v>0</v>
      </c>
      <c r="CGN8" s="6" t="n">
        <v>0</v>
      </c>
      <c r="CGO8" s="6" t="n">
        <v>0</v>
      </c>
      <c r="CGP8" s="6" t="n">
        <v>0</v>
      </c>
      <c r="CGQ8" s="6" t="n">
        <v>1</v>
      </c>
      <c r="CGR8" s="6" t="n">
        <v>0</v>
      </c>
      <c r="CGS8" s="6" t="n">
        <v>0</v>
      </c>
      <c r="CGT8" s="6" t="n">
        <v>0</v>
      </c>
      <c r="CGU8" s="6" t="n">
        <v>0</v>
      </c>
      <c r="CGV8" s="6" t="n">
        <v>0</v>
      </c>
      <c r="CGW8" s="6" t="n">
        <v>0</v>
      </c>
      <c r="CGX8" s="6" t="n">
        <v>0</v>
      </c>
      <c r="CGY8" s="6" t="n">
        <v>0</v>
      </c>
      <c r="CGZ8" s="6" t="n">
        <v>0</v>
      </c>
      <c r="CHA8" s="6" t="n">
        <v>0</v>
      </c>
      <c r="CHB8" s="6" t="n">
        <v>1</v>
      </c>
      <c r="CHC8" s="6" t="n">
        <v>0</v>
      </c>
      <c r="CHD8" s="6" t="n">
        <v>0</v>
      </c>
      <c r="CHE8" s="6" t="n">
        <v>1</v>
      </c>
      <c r="CHF8" s="6" t="n">
        <v>0</v>
      </c>
      <c r="CHG8" s="6" t="n">
        <v>0</v>
      </c>
      <c r="CHH8" s="6" t="n">
        <v>1</v>
      </c>
      <c r="CHI8" s="6" t="n">
        <v>0</v>
      </c>
      <c r="CHJ8" s="6" t="n">
        <v>0</v>
      </c>
      <c r="CHK8" s="6" t="n">
        <v>0</v>
      </c>
      <c r="CHL8" s="6" t="n">
        <v>0</v>
      </c>
      <c r="CHM8" s="6" t="n">
        <v>0</v>
      </c>
      <c r="CHN8" s="6" t="n">
        <v>0</v>
      </c>
      <c r="CHO8" s="6" t="n">
        <v>1</v>
      </c>
      <c r="CHP8" s="6" t="n">
        <v>0</v>
      </c>
      <c r="CHQ8" s="6" t="n">
        <v>0</v>
      </c>
      <c r="CHR8" s="6" t="n">
        <v>0</v>
      </c>
      <c r="CHS8" s="6" t="n">
        <v>0</v>
      </c>
      <c r="CHT8" s="6" t="n">
        <v>0</v>
      </c>
      <c r="CHU8" s="6" t="n">
        <v>0</v>
      </c>
      <c r="CHV8" s="6" t="n">
        <v>0</v>
      </c>
      <c r="CHW8" s="6" t="n">
        <v>0</v>
      </c>
      <c r="CHX8" s="6" t="n">
        <v>0</v>
      </c>
      <c r="CHY8" s="6" t="n">
        <v>0</v>
      </c>
      <c r="CHZ8" s="6" t="n">
        <v>0</v>
      </c>
      <c r="CIA8" s="6" t="n">
        <v>0</v>
      </c>
      <c r="CIB8" s="6" t="n">
        <v>0</v>
      </c>
      <c r="CIC8" s="6" t="n">
        <v>0</v>
      </c>
      <c r="CID8" s="6" t="n">
        <v>0</v>
      </c>
      <c r="CIE8" s="6" t="n">
        <v>0</v>
      </c>
      <c r="CIF8" s="6" t="n">
        <v>1</v>
      </c>
      <c r="CIG8" s="6" t="n">
        <v>0</v>
      </c>
      <c r="CIH8" s="6" t="n">
        <v>0</v>
      </c>
      <c r="CII8" s="6" t="n">
        <v>0</v>
      </c>
      <c r="CIJ8" s="6" t="n">
        <v>0</v>
      </c>
      <c r="CIK8" s="6" t="n">
        <v>0</v>
      </c>
      <c r="CIL8" s="6" t="n">
        <v>0</v>
      </c>
      <c r="CIM8" s="6" t="n">
        <v>0</v>
      </c>
      <c r="CIN8" s="6" t="n">
        <v>0</v>
      </c>
      <c r="CIO8" s="6" t="n">
        <v>0</v>
      </c>
      <c r="CIP8" s="6" t="n">
        <v>0</v>
      </c>
      <c r="CIQ8" s="6" t="n">
        <v>0</v>
      </c>
      <c r="CIR8" s="6" t="n">
        <v>1</v>
      </c>
      <c r="CIS8" s="6" t="n">
        <v>0</v>
      </c>
      <c r="CIT8" s="6" t="n">
        <v>0</v>
      </c>
      <c r="CIU8" s="6" t="n">
        <v>0</v>
      </c>
      <c r="CIV8" s="6" t="n">
        <v>1</v>
      </c>
      <c r="CIW8" s="6" t="n">
        <v>0</v>
      </c>
      <c r="CIX8" s="6" t="n">
        <v>0</v>
      </c>
      <c r="CIY8" s="6" t="n">
        <v>0</v>
      </c>
      <c r="CIZ8" s="6" t="n">
        <v>0</v>
      </c>
      <c r="CJA8" s="6" t="n">
        <v>0</v>
      </c>
      <c r="CJB8" s="6" t="n">
        <v>0</v>
      </c>
      <c r="CJC8" s="6" t="n">
        <v>1</v>
      </c>
      <c r="CJD8" s="6" t="n">
        <v>0</v>
      </c>
      <c r="CJE8" s="6" t="n">
        <v>0</v>
      </c>
      <c r="CJF8" s="6" t="n">
        <v>0</v>
      </c>
      <c r="CJG8" s="6" t="n">
        <v>0</v>
      </c>
      <c r="CJH8" s="6" t="n">
        <v>0</v>
      </c>
      <c r="CJI8" s="6" t="n">
        <v>0</v>
      </c>
      <c r="CJJ8" s="6" t="n">
        <v>0</v>
      </c>
      <c r="CJK8" s="6" t="n">
        <v>1</v>
      </c>
      <c r="CJL8" s="6" t="n">
        <v>0</v>
      </c>
      <c r="CJM8" s="6" t="n">
        <v>0</v>
      </c>
      <c r="CJN8" s="6" t="n">
        <v>1</v>
      </c>
      <c r="CJO8" s="6" t="n">
        <v>1</v>
      </c>
      <c r="CJP8" s="6" t="n">
        <v>0</v>
      </c>
      <c r="CJQ8" s="6" t="n">
        <v>0</v>
      </c>
      <c r="CJR8" s="6" t="n">
        <v>0</v>
      </c>
      <c r="CJS8" s="6" t="n">
        <v>1</v>
      </c>
      <c r="CJT8" s="6" t="n">
        <v>0</v>
      </c>
      <c r="CJU8" s="6" t="n">
        <v>0</v>
      </c>
      <c r="CJV8" s="6" t="n">
        <v>0</v>
      </c>
      <c r="CJW8" s="6" t="n">
        <v>0</v>
      </c>
      <c r="CJX8" s="6" t="n">
        <v>0</v>
      </c>
      <c r="CJY8" s="6" t="n">
        <v>0</v>
      </c>
      <c r="CJZ8" s="6" t="n">
        <v>0</v>
      </c>
      <c r="CKA8" s="6" t="n">
        <v>0</v>
      </c>
      <c r="CKB8" s="6" t="n">
        <v>0</v>
      </c>
      <c r="CKC8" s="6" t="n">
        <v>0</v>
      </c>
      <c r="CKD8" s="6" t="n">
        <v>0</v>
      </c>
      <c r="CKE8" s="6" t="n">
        <v>0</v>
      </c>
      <c r="CKF8" s="6" t="n">
        <v>0</v>
      </c>
      <c r="CKG8" s="6" t="n">
        <v>0</v>
      </c>
      <c r="CKH8" s="6" t="n">
        <v>1</v>
      </c>
      <c r="CKI8" s="6" t="n">
        <v>0</v>
      </c>
      <c r="CKJ8" s="6" t="n">
        <v>0</v>
      </c>
      <c r="CKK8" s="6" t="n">
        <v>0</v>
      </c>
      <c r="CKL8" s="6" t="n">
        <v>0</v>
      </c>
      <c r="CKM8" s="6" t="n">
        <v>0</v>
      </c>
      <c r="CKN8" s="6" t="n">
        <v>0</v>
      </c>
      <c r="CKO8" s="6" t="n">
        <v>0</v>
      </c>
      <c r="CKP8" s="6" t="n">
        <v>0</v>
      </c>
      <c r="CKQ8" s="6" t="n">
        <v>0</v>
      </c>
      <c r="CKR8" s="6" t="n">
        <v>0</v>
      </c>
      <c r="CKS8" s="6" t="n">
        <v>0</v>
      </c>
      <c r="CKT8" s="6" t="n">
        <v>0</v>
      </c>
      <c r="CKU8" s="6" t="n">
        <v>0</v>
      </c>
      <c r="CKV8" s="6" t="n">
        <v>0</v>
      </c>
      <c r="CKW8" s="6" t="n">
        <v>0</v>
      </c>
      <c r="CKX8" s="6" t="n">
        <v>0</v>
      </c>
      <c r="CKY8" s="6" t="n">
        <v>0</v>
      </c>
      <c r="CKZ8" s="6" t="n">
        <v>1</v>
      </c>
      <c r="CLA8" s="6" t="n">
        <v>0</v>
      </c>
      <c r="CLB8" s="6" t="n">
        <v>0</v>
      </c>
      <c r="CLC8" s="6" t="n">
        <v>0</v>
      </c>
      <c r="CLD8" s="6" t="n">
        <v>0</v>
      </c>
      <c r="CLE8" s="6" t="n">
        <v>1</v>
      </c>
      <c r="CLF8" s="6" t="n">
        <v>0</v>
      </c>
      <c r="CLG8" s="6" t="n">
        <v>0</v>
      </c>
      <c r="CLH8" s="6" t="n">
        <v>0</v>
      </c>
      <c r="CLI8" s="6" t="n">
        <v>0</v>
      </c>
      <c r="CLJ8" s="6" t="n">
        <v>0</v>
      </c>
      <c r="CLK8" s="6" t="n">
        <v>0</v>
      </c>
      <c r="CLL8" s="6" t="n">
        <v>0</v>
      </c>
      <c r="CLM8" s="6" t="n">
        <v>0</v>
      </c>
      <c r="CLN8" s="6" t="n">
        <v>0</v>
      </c>
      <c r="CLO8" s="6" t="n">
        <v>0</v>
      </c>
      <c r="CLP8" s="6" t="n">
        <v>0</v>
      </c>
      <c r="CLQ8" s="6" t="n">
        <v>0</v>
      </c>
      <c r="CLR8" s="6" t="n">
        <v>0</v>
      </c>
      <c r="CLS8" s="6" t="n">
        <v>0</v>
      </c>
      <c r="CLT8" s="6" t="n">
        <v>0</v>
      </c>
      <c r="CLU8" s="6" t="n">
        <v>0</v>
      </c>
      <c r="CLV8" s="6" t="n">
        <v>0</v>
      </c>
      <c r="CLW8" s="6" t="n">
        <v>0</v>
      </c>
      <c r="CLX8" s="6" t="n">
        <v>0</v>
      </c>
      <c r="CLY8" s="6" t="n">
        <v>0</v>
      </c>
      <c r="CLZ8" s="6" t="n">
        <v>0</v>
      </c>
      <c r="CMA8" s="6" t="n">
        <v>0</v>
      </c>
      <c r="CMB8" s="6" t="n">
        <v>0</v>
      </c>
      <c r="CMC8" s="6" t="n">
        <v>1</v>
      </c>
      <c r="CMD8" s="6" t="n">
        <v>0</v>
      </c>
      <c r="CME8" s="6" t="n">
        <v>1</v>
      </c>
      <c r="CMF8" s="6" t="n">
        <v>0</v>
      </c>
      <c r="CMG8" s="6" t="n">
        <v>0</v>
      </c>
      <c r="CMH8" s="6" t="n">
        <v>1</v>
      </c>
      <c r="CMI8" s="6" t="n">
        <v>0</v>
      </c>
      <c r="CMJ8" s="6" t="n">
        <v>0</v>
      </c>
      <c r="CMK8" s="6" t="n">
        <v>1</v>
      </c>
      <c r="CML8" s="6" t="n">
        <v>0</v>
      </c>
      <c r="CMM8" s="6" t="n">
        <v>0</v>
      </c>
      <c r="CMN8" s="6" t="n">
        <v>0</v>
      </c>
      <c r="CMO8" s="6" t="n">
        <v>1</v>
      </c>
      <c r="CMP8" s="6" t="n">
        <v>0</v>
      </c>
      <c r="CMQ8" s="6" t="n">
        <v>0</v>
      </c>
      <c r="CMR8" s="6" t="n">
        <v>0</v>
      </c>
      <c r="CMS8" s="6" t="n">
        <v>0</v>
      </c>
      <c r="CMT8" s="6" t="n">
        <v>0</v>
      </c>
      <c r="CMU8" s="6" t="n">
        <v>0</v>
      </c>
      <c r="CMV8" s="6" t="n">
        <v>0</v>
      </c>
      <c r="CMW8" s="6" t="n">
        <v>0</v>
      </c>
      <c r="CMX8" s="6" t="n">
        <v>0</v>
      </c>
      <c r="CMY8" s="6" t="n">
        <v>0</v>
      </c>
      <c r="CMZ8" s="6" t="n">
        <v>0</v>
      </c>
      <c r="CNA8" s="6" t="n">
        <v>0</v>
      </c>
      <c r="CNB8" s="6" t="n">
        <v>0</v>
      </c>
      <c r="CNC8" s="6" t="n">
        <v>0</v>
      </c>
      <c r="CND8" s="6" t="n">
        <v>0</v>
      </c>
      <c r="CNE8" s="6" t="n">
        <v>1</v>
      </c>
      <c r="CNF8" s="6" t="n">
        <v>0</v>
      </c>
      <c r="CNG8" s="6" t="n">
        <v>0</v>
      </c>
      <c r="CNH8" s="6" t="n">
        <v>0</v>
      </c>
      <c r="CNI8" s="6" t="n">
        <v>0</v>
      </c>
      <c r="CNJ8" s="6" t="n">
        <v>0</v>
      </c>
      <c r="CNK8" s="6" t="n">
        <v>0</v>
      </c>
      <c r="CNL8" s="6" t="n">
        <v>0</v>
      </c>
      <c r="CNM8" s="6" t="n">
        <v>1</v>
      </c>
      <c r="CNN8" s="6" t="n">
        <v>0</v>
      </c>
      <c r="CNO8" s="6" t="n">
        <v>0</v>
      </c>
      <c r="CNP8" s="6" t="n">
        <v>0</v>
      </c>
      <c r="CNQ8" s="6" t="n">
        <v>1</v>
      </c>
      <c r="CNR8" s="6" t="n">
        <v>0</v>
      </c>
      <c r="CNS8" s="6" t="n">
        <v>0</v>
      </c>
      <c r="CNT8" s="6" t="n">
        <v>0</v>
      </c>
      <c r="CNU8" s="6" t="n">
        <v>0</v>
      </c>
      <c r="CNV8" s="6" t="n">
        <v>0</v>
      </c>
      <c r="CNW8" s="6" t="n">
        <v>0</v>
      </c>
      <c r="CNX8" s="6" t="n">
        <v>0</v>
      </c>
      <c r="CNY8" s="6" t="n">
        <v>0</v>
      </c>
      <c r="CNZ8" s="6" t="n">
        <v>0</v>
      </c>
      <c r="COA8" s="6" t="n">
        <v>0</v>
      </c>
      <c r="COB8" s="6" t="n">
        <v>0</v>
      </c>
      <c r="COC8" s="6" t="n">
        <v>0</v>
      </c>
      <c r="COD8" s="6" t="n">
        <v>0</v>
      </c>
      <c r="COE8" s="6" t="n">
        <v>0</v>
      </c>
      <c r="COF8" s="6" t="n">
        <v>0</v>
      </c>
      <c r="COG8" s="6" t="n">
        <v>0</v>
      </c>
      <c r="COH8" s="6" t="n">
        <v>0</v>
      </c>
      <c r="COI8" s="6" t="n">
        <v>0</v>
      </c>
      <c r="COJ8" s="6" t="n">
        <v>0</v>
      </c>
      <c r="COK8" s="6" t="n">
        <v>0</v>
      </c>
      <c r="COL8" s="6" t="n">
        <v>0</v>
      </c>
      <c r="COM8" s="6" t="n">
        <v>0</v>
      </c>
      <c r="CON8" s="6" t="n">
        <v>0</v>
      </c>
      <c r="COO8" s="6" t="n">
        <v>1</v>
      </c>
      <c r="COP8" s="6" t="n">
        <v>0</v>
      </c>
      <c r="COQ8" s="6" t="n">
        <v>0</v>
      </c>
      <c r="COR8" s="6" t="n">
        <v>0</v>
      </c>
      <c r="COS8" s="6" t="n">
        <v>0</v>
      </c>
      <c r="COT8" s="6" t="n">
        <v>1</v>
      </c>
      <c r="COU8" s="6" t="n">
        <v>0</v>
      </c>
      <c r="COV8" s="6" t="n">
        <v>0</v>
      </c>
      <c r="COW8" s="6" t="n">
        <v>0</v>
      </c>
      <c r="COX8" s="6" t="n">
        <v>0</v>
      </c>
      <c r="COY8" s="6" t="n">
        <v>0</v>
      </c>
      <c r="COZ8" s="6" t="n">
        <v>0</v>
      </c>
      <c r="CPA8" s="6" t="n">
        <v>1</v>
      </c>
      <c r="CPB8" s="6" t="n">
        <v>0</v>
      </c>
      <c r="CPC8" s="6" t="n">
        <v>0</v>
      </c>
      <c r="CPD8" s="6" t="n">
        <v>0</v>
      </c>
      <c r="CPE8" s="6" t="n">
        <v>0</v>
      </c>
      <c r="CPF8" s="6" t="n">
        <v>1</v>
      </c>
      <c r="CPG8" s="6" t="n">
        <v>0</v>
      </c>
      <c r="CPH8" s="6" t="n">
        <v>1</v>
      </c>
      <c r="CPI8" s="6" t="n">
        <v>0</v>
      </c>
      <c r="CPJ8" s="6" t="n">
        <v>0</v>
      </c>
      <c r="CPK8" s="6" t="n">
        <v>0</v>
      </c>
      <c r="CPL8" s="6" t="n">
        <v>0</v>
      </c>
      <c r="CPM8" s="6" t="n">
        <v>0</v>
      </c>
      <c r="CPN8" s="6" t="n">
        <v>0</v>
      </c>
      <c r="CPO8" s="6" t="n">
        <v>0</v>
      </c>
      <c r="CPP8" s="6" t="n">
        <v>1</v>
      </c>
      <c r="CPQ8" s="6" t="n">
        <v>0</v>
      </c>
      <c r="CPR8" s="6" t="n">
        <v>0</v>
      </c>
      <c r="CPS8" s="6" t="n">
        <v>0</v>
      </c>
      <c r="CPT8" s="6" t="n">
        <v>0</v>
      </c>
      <c r="CPU8" s="6" t="n">
        <v>0</v>
      </c>
      <c r="CPV8" s="6" t="n">
        <v>0</v>
      </c>
      <c r="CPW8" s="6" t="n">
        <v>0</v>
      </c>
      <c r="CPX8" s="6" t="n">
        <v>0</v>
      </c>
      <c r="CPY8" s="6" t="n">
        <v>0</v>
      </c>
      <c r="CPZ8" s="6" t="n">
        <v>0</v>
      </c>
      <c r="CQA8" s="6" t="n">
        <v>1</v>
      </c>
      <c r="CQB8" s="6" t="n">
        <v>0</v>
      </c>
      <c r="CQC8" s="6" t="n">
        <v>0</v>
      </c>
      <c r="CQD8" s="6" t="n">
        <v>0</v>
      </c>
      <c r="CQE8" s="6" t="n">
        <v>0</v>
      </c>
      <c r="CQF8" s="6" t="n">
        <v>0</v>
      </c>
      <c r="CQG8" s="6" t="n">
        <v>0</v>
      </c>
      <c r="CQH8" s="6" t="n">
        <v>0</v>
      </c>
      <c r="CQI8" s="6" t="n">
        <v>0</v>
      </c>
      <c r="CQJ8" s="6" t="n">
        <v>0</v>
      </c>
      <c r="CQK8" s="6" t="n">
        <v>0</v>
      </c>
      <c r="CQL8" s="6" t="n">
        <v>0</v>
      </c>
      <c r="CQM8" s="6" t="n">
        <v>0</v>
      </c>
      <c r="CQN8" s="6" t="n">
        <v>1</v>
      </c>
      <c r="CQO8" s="6" t="n">
        <v>0</v>
      </c>
      <c r="CQP8" s="6" t="n">
        <v>0</v>
      </c>
      <c r="CQQ8" s="6" t="n">
        <v>0</v>
      </c>
      <c r="CQR8" s="6" t="n">
        <v>0</v>
      </c>
      <c r="CQS8" s="6" t="n">
        <v>0</v>
      </c>
      <c r="CQT8" s="6" t="n">
        <v>0</v>
      </c>
      <c r="CQU8" s="6" t="n">
        <v>0</v>
      </c>
      <c r="CQV8" s="6" t="n">
        <v>0</v>
      </c>
      <c r="CQW8" s="6" t="n">
        <v>0</v>
      </c>
      <c r="CQX8" s="6" t="n">
        <v>0</v>
      </c>
      <c r="CQY8" s="6" t="n">
        <v>0</v>
      </c>
      <c r="CQZ8" s="6" t="n">
        <v>1</v>
      </c>
      <c r="CRA8" s="6" t="n">
        <v>0</v>
      </c>
      <c r="CRB8" s="6" t="n">
        <v>0</v>
      </c>
      <c r="CRC8" s="6" t="n">
        <v>0</v>
      </c>
      <c r="CRD8" s="6" t="n">
        <v>0</v>
      </c>
      <c r="CRE8" s="6" t="n">
        <v>0</v>
      </c>
      <c r="CRF8" s="6" t="n">
        <v>0</v>
      </c>
      <c r="CRG8" s="6" t="n">
        <v>0</v>
      </c>
      <c r="CRH8" s="6" t="n">
        <v>1</v>
      </c>
      <c r="CRI8" s="6" t="n">
        <v>1</v>
      </c>
      <c r="CRJ8" s="6" t="n">
        <v>0</v>
      </c>
      <c r="CRK8" s="6" t="n">
        <v>0</v>
      </c>
      <c r="CRL8" s="6" t="n">
        <v>0</v>
      </c>
      <c r="CRM8" s="6" t="n">
        <v>0</v>
      </c>
      <c r="CRN8" s="6" t="n">
        <v>0</v>
      </c>
      <c r="CRO8" s="6" t="n">
        <v>0</v>
      </c>
      <c r="CRP8" s="6" t="n">
        <v>0</v>
      </c>
      <c r="CRQ8" s="6" t="n">
        <v>1</v>
      </c>
      <c r="CRR8" s="6" t="n">
        <v>0</v>
      </c>
      <c r="CRS8" s="6" t="n">
        <v>0</v>
      </c>
      <c r="CRT8" s="6" t="n">
        <v>1</v>
      </c>
      <c r="CRU8" s="6" t="n">
        <v>0</v>
      </c>
      <c r="CRV8" s="6" t="n">
        <v>0</v>
      </c>
      <c r="CRW8" s="6" t="n">
        <v>0</v>
      </c>
      <c r="CRX8" s="6" t="n">
        <v>0</v>
      </c>
      <c r="CRY8" s="6" t="n">
        <v>0</v>
      </c>
      <c r="CRZ8" s="6" t="n">
        <v>0</v>
      </c>
      <c r="CSA8" s="6" t="n">
        <v>0</v>
      </c>
      <c r="CSB8" s="6" t="n">
        <v>0</v>
      </c>
      <c r="CSC8" s="6" t="n">
        <v>0</v>
      </c>
      <c r="CSD8" s="6" t="n">
        <v>1</v>
      </c>
      <c r="CSE8" s="6" t="n">
        <v>0</v>
      </c>
      <c r="CSF8" s="6" t="n">
        <v>1</v>
      </c>
      <c r="CSG8" s="6" t="n">
        <v>1</v>
      </c>
      <c r="CSH8" s="6" t="n">
        <v>0</v>
      </c>
      <c r="CSI8" s="6" t="n">
        <v>0</v>
      </c>
      <c r="CSJ8" s="6" t="n">
        <v>0</v>
      </c>
      <c r="CSK8" s="6" t="n">
        <v>0</v>
      </c>
      <c r="CSL8" s="6" t="n">
        <v>0</v>
      </c>
      <c r="CSM8" s="6" t="n">
        <v>0</v>
      </c>
      <c r="CSN8" s="6" t="n">
        <v>0</v>
      </c>
      <c r="CSO8" s="6" t="n">
        <v>0</v>
      </c>
      <c r="CSP8" s="6" t="n">
        <v>0</v>
      </c>
      <c r="CSQ8" s="6" t="n">
        <v>0</v>
      </c>
      <c r="CSR8" s="6" t="n">
        <v>0</v>
      </c>
      <c r="CSS8" s="6" t="n">
        <v>1</v>
      </c>
      <c r="CST8" s="6" t="n">
        <v>0</v>
      </c>
      <c r="CSU8" s="6" t="n">
        <v>0</v>
      </c>
      <c r="CSV8" s="6" t="n">
        <v>0</v>
      </c>
      <c r="CSW8" s="6" t="n">
        <v>0</v>
      </c>
      <c r="CSX8" s="6" t="n">
        <v>0</v>
      </c>
      <c r="CSY8" s="6" t="n">
        <v>0</v>
      </c>
      <c r="CSZ8" s="6" t="n">
        <v>0</v>
      </c>
      <c r="CTA8" s="6" t="n">
        <v>0</v>
      </c>
      <c r="CTB8" s="6" t="n">
        <v>1</v>
      </c>
      <c r="CTC8" s="6" t="n">
        <v>0</v>
      </c>
      <c r="CTD8" s="6" t="n">
        <v>0</v>
      </c>
      <c r="CTE8" s="6" t="n">
        <v>0</v>
      </c>
      <c r="CTF8" s="6" t="n">
        <v>0</v>
      </c>
      <c r="CTG8" s="6" t="n">
        <v>0</v>
      </c>
      <c r="CTH8" s="6" t="n">
        <v>0</v>
      </c>
      <c r="CTI8" s="6" t="n">
        <v>0</v>
      </c>
      <c r="CTJ8" s="6" t="n">
        <v>1</v>
      </c>
      <c r="CTK8" s="6" t="n">
        <v>0</v>
      </c>
      <c r="CTL8" s="6" t="n">
        <v>0</v>
      </c>
      <c r="CTM8" s="6" t="n">
        <v>0</v>
      </c>
      <c r="CTN8" s="6" t="n">
        <v>1</v>
      </c>
      <c r="CTO8" s="6" t="n">
        <v>0</v>
      </c>
      <c r="CTP8" s="6" t="n">
        <v>1</v>
      </c>
      <c r="CTQ8" s="6" t="n">
        <v>0</v>
      </c>
      <c r="CTR8" s="6" t="n">
        <v>0</v>
      </c>
      <c r="CTS8" s="6" t="n">
        <v>0</v>
      </c>
      <c r="CTT8" s="6" t="n">
        <v>0</v>
      </c>
      <c r="CTU8" s="6" t="n">
        <v>1</v>
      </c>
      <c r="CTV8" s="6" t="n">
        <v>0</v>
      </c>
      <c r="CTW8" s="6" t="n">
        <v>1</v>
      </c>
      <c r="CTX8" s="6" t="n">
        <v>0</v>
      </c>
      <c r="CTY8" s="6" t="n">
        <v>0</v>
      </c>
      <c r="CTZ8" s="6" t="n">
        <v>0</v>
      </c>
      <c r="CUA8" s="6" t="n">
        <v>0</v>
      </c>
      <c r="CUB8" s="6" t="n">
        <v>1</v>
      </c>
      <c r="CUC8" s="6" t="n">
        <v>0</v>
      </c>
      <c r="CUD8" s="6" t="n">
        <v>0</v>
      </c>
      <c r="CUE8" s="6" t="n">
        <v>0</v>
      </c>
      <c r="CUF8" s="6" t="n">
        <v>0</v>
      </c>
      <c r="CUG8" s="6" t="n">
        <v>0</v>
      </c>
      <c r="CUH8" s="6" t="n">
        <v>0</v>
      </c>
      <c r="CUI8" s="6" t="n">
        <v>0</v>
      </c>
      <c r="CUJ8" s="6" t="n">
        <v>0</v>
      </c>
      <c r="CUK8" s="6" t="n">
        <v>0</v>
      </c>
      <c r="CUL8" s="6" t="n">
        <v>0</v>
      </c>
      <c r="CUM8" s="6" t="n">
        <v>0</v>
      </c>
      <c r="CUN8" s="6" t="n">
        <v>0</v>
      </c>
      <c r="CUO8" s="6" t="n">
        <v>0</v>
      </c>
      <c r="CUP8" s="6" t="n">
        <v>0</v>
      </c>
      <c r="CUQ8" s="6" t="n">
        <v>0</v>
      </c>
      <c r="CUR8" s="6" t="n">
        <v>0</v>
      </c>
      <c r="CUS8" s="6" t="n">
        <v>1</v>
      </c>
      <c r="CUT8" s="6" t="n">
        <v>0</v>
      </c>
      <c r="CUU8" s="6" t="n">
        <v>0</v>
      </c>
      <c r="CUV8" s="6" t="n">
        <v>0</v>
      </c>
      <c r="CUW8" s="6" t="n">
        <v>0</v>
      </c>
      <c r="CUX8" s="6" t="n">
        <v>0</v>
      </c>
      <c r="CUY8" s="6" t="n">
        <v>0</v>
      </c>
      <c r="CUZ8" s="6" t="n">
        <v>1</v>
      </c>
      <c r="CVA8" s="6" t="n">
        <v>0</v>
      </c>
      <c r="CVB8" s="6" t="n">
        <v>0</v>
      </c>
      <c r="CVC8" s="6" t="n">
        <v>0</v>
      </c>
      <c r="CVD8" s="6" t="n">
        <v>0</v>
      </c>
      <c r="CVE8" s="6" t="n">
        <v>0</v>
      </c>
      <c r="CVF8" s="6" t="n">
        <v>1</v>
      </c>
      <c r="CVG8" s="6" t="n">
        <v>0</v>
      </c>
      <c r="CVH8" s="6" t="n">
        <v>0</v>
      </c>
      <c r="CVI8" s="6" t="n">
        <v>0</v>
      </c>
      <c r="CVJ8" s="6" t="n">
        <v>1</v>
      </c>
      <c r="CVK8" s="6" t="n">
        <v>1</v>
      </c>
      <c r="CVL8" s="6" t="n">
        <v>1</v>
      </c>
      <c r="CVM8" s="6" t="n">
        <v>0</v>
      </c>
      <c r="CVN8" s="6" t="n">
        <v>0</v>
      </c>
      <c r="CVO8" s="6" t="n">
        <v>1</v>
      </c>
      <c r="CVP8" s="6" t="n">
        <v>0</v>
      </c>
      <c r="CVQ8" s="6" t="n">
        <v>0</v>
      </c>
      <c r="CVR8" s="6" t="n">
        <v>0</v>
      </c>
      <c r="CVS8" s="6" t="n">
        <v>0</v>
      </c>
      <c r="CVT8" s="6" t="n">
        <v>0</v>
      </c>
      <c r="CVU8" s="6" t="n">
        <v>0</v>
      </c>
      <c r="CVV8" s="6" t="n">
        <v>0</v>
      </c>
      <c r="CVW8" s="6" t="n">
        <v>0</v>
      </c>
      <c r="CVX8" s="6" t="n">
        <v>0</v>
      </c>
      <c r="CVY8" s="6" t="n">
        <v>0</v>
      </c>
      <c r="CVZ8" s="6" t="n">
        <v>0</v>
      </c>
      <c r="CWA8" s="6" t="n">
        <v>0</v>
      </c>
      <c r="CWB8" s="6" t="n">
        <v>1</v>
      </c>
      <c r="CWC8" s="6" t="n">
        <v>0</v>
      </c>
      <c r="CWD8" s="6" t="n">
        <v>0</v>
      </c>
      <c r="CWE8" s="6" t="n">
        <v>0</v>
      </c>
      <c r="CWF8" s="6" t="n">
        <v>0</v>
      </c>
      <c r="CWG8" s="6" t="n">
        <v>0</v>
      </c>
      <c r="CWH8" s="6" t="n">
        <v>0</v>
      </c>
      <c r="CWI8" s="6" t="n">
        <v>0</v>
      </c>
      <c r="CWJ8" s="6" t="n">
        <v>1</v>
      </c>
      <c r="CWK8" s="6" t="n">
        <v>0</v>
      </c>
      <c r="CWL8" s="6" t="n">
        <v>0</v>
      </c>
      <c r="CWM8" s="6" t="n">
        <v>0</v>
      </c>
      <c r="CWN8" s="6" t="n">
        <v>1</v>
      </c>
      <c r="CWO8" s="6" t="n">
        <v>1</v>
      </c>
      <c r="CWP8" s="6" t="n">
        <v>0</v>
      </c>
      <c r="CWQ8" s="6" t="n">
        <v>0</v>
      </c>
      <c r="CWR8" s="6" t="n">
        <v>0</v>
      </c>
      <c r="CWS8" s="6" t="n">
        <v>0</v>
      </c>
      <c r="CWT8" s="6" t="n">
        <v>0</v>
      </c>
      <c r="CWU8" s="6" t="n">
        <v>1</v>
      </c>
      <c r="CWV8" s="6" t="n">
        <v>0</v>
      </c>
      <c r="CWW8" s="6" t="n">
        <v>0</v>
      </c>
      <c r="CWX8" s="6" t="n">
        <v>0</v>
      </c>
      <c r="CWY8" s="6" t="n">
        <v>0</v>
      </c>
      <c r="CWZ8" s="6" t="n">
        <v>0</v>
      </c>
      <c r="CXA8" s="6" t="n">
        <v>0</v>
      </c>
      <c r="CXB8" s="6" t="n">
        <v>0</v>
      </c>
      <c r="CXC8" s="6" t="n">
        <v>0</v>
      </c>
      <c r="CXD8" s="6" t="n">
        <v>1</v>
      </c>
      <c r="CXE8" s="6" t="n">
        <v>0</v>
      </c>
      <c r="CXF8" s="6" t="n">
        <v>0</v>
      </c>
      <c r="CXG8" s="6" t="n">
        <v>0</v>
      </c>
      <c r="CXH8" s="6" t="n">
        <v>0</v>
      </c>
      <c r="CXI8" s="6" t="n">
        <v>0</v>
      </c>
      <c r="CXJ8" s="6" t="n">
        <v>0</v>
      </c>
      <c r="CXK8" s="6" t="n">
        <v>0</v>
      </c>
      <c r="CXL8" s="6" t="n">
        <v>0</v>
      </c>
      <c r="CXM8" s="6" t="n">
        <v>0</v>
      </c>
      <c r="CXN8" s="6" t="n">
        <v>0</v>
      </c>
      <c r="CXO8" s="6" t="n">
        <v>0</v>
      </c>
      <c r="CXP8" s="6" t="n">
        <v>0</v>
      </c>
      <c r="CXQ8" s="6" t="n">
        <v>1</v>
      </c>
      <c r="CXR8" s="6" t="n">
        <v>0</v>
      </c>
      <c r="CXS8" s="6" t="n">
        <v>0</v>
      </c>
      <c r="CXT8" s="6" t="n">
        <v>0</v>
      </c>
      <c r="CXU8" s="6" t="n">
        <v>1</v>
      </c>
      <c r="CXV8" s="6" t="n">
        <v>0</v>
      </c>
      <c r="CXW8" s="6" t="n">
        <v>0</v>
      </c>
      <c r="CXX8" s="6" t="n">
        <v>0</v>
      </c>
      <c r="CXY8" s="6" t="n">
        <v>0</v>
      </c>
      <c r="CXZ8" s="6" t="n">
        <v>0</v>
      </c>
      <c r="CYA8" s="6" t="n">
        <v>1</v>
      </c>
      <c r="CYB8" s="6" t="n">
        <v>0</v>
      </c>
      <c r="CYC8" s="6" t="n">
        <v>0</v>
      </c>
      <c r="CYD8" s="6" t="n">
        <v>1</v>
      </c>
      <c r="CYE8" s="6" t="n">
        <v>0</v>
      </c>
      <c r="CYF8" s="6" t="n">
        <v>0</v>
      </c>
      <c r="CYG8" s="6" t="n">
        <v>0</v>
      </c>
      <c r="CYH8" s="6" t="n">
        <v>0</v>
      </c>
      <c r="CYI8" s="6" t="n">
        <v>0</v>
      </c>
      <c r="CYJ8" s="6" t="n">
        <v>0</v>
      </c>
      <c r="CYK8" s="6" t="n">
        <v>0</v>
      </c>
      <c r="CYL8" s="6" t="n">
        <v>0</v>
      </c>
      <c r="CYM8" s="6" t="n">
        <v>0</v>
      </c>
      <c r="CYN8" s="6" t="n">
        <v>0</v>
      </c>
      <c r="CYO8" s="6" t="n">
        <v>0</v>
      </c>
      <c r="CYP8" s="6" t="n">
        <v>0</v>
      </c>
      <c r="CYQ8" s="6" t="n">
        <v>0</v>
      </c>
      <c r="CYR8" s="6" t="n">
        <v>0</v>
      </c>
      <c r="CYS8" s="6" t="n">
        <v>0</v>
      </c>
      <c r="CYT8" s="6" t="n">
        <v>0</v>
      </c>
      <c r="CYU8" s="6" t="n">
        <v>0</v>
      </c>
      <c r="CYV8" s="6" t="n">
        <v>0</v>
      </c>
      <c r="CYW8" s="6" t="n">
        <v>0</v>
      </c>
      <c r="CYX8" s="6" t="n">
        <v>0</v>
      </c>
      <c r="CYY8" s="6" t="n">
        <v>0</v>
      </c>
      <c r="CYZ8" s="6" t="n">
        <v>0</v>
      </c>
      <c r="CZA8" s="6" t="n">
        <v>1</v>
      </c>
      <c r="CZB8" s="6" t="n">
        <v>0</v>
      </c>
      <c r="CZC8" s="6" t="n">
        <v>0</v>
      </c>
      <c r="CZD8" s="6" t="n">
        <v>0</v>
      </c>
      <c r="CZE8" s="6" t="n">
        <v>0</v>
      </c>
      <c r="CZF8" s="6" t="n">
        <v>0</v>
      </c>
      <c r="CZG8" s="6" t="n">
        <v>0</v>
      </c>
      <c r="CZH8" s="6" t="n">
        <v>0</v>
      </c>
      <c r="CZI8" s="6" t="n">
        <v>0</v>
      </c>
      <c r="CZJ8" s="6" t="n">
        <v>1</v>
      </c>
      <c r="CZK8" s="6" t="n">
        <v>0</v>
      </c>
      <c r="CZL8" s="6" t="n">
        <v>0</v>
      </c>
      <c r="CZM8" s="6" t="n">
        <v>0</v>
      </c>
      <c r="CZN8" s="6" t="n">
        <v>0</v>
      </c>
      <c r="CZO8" s="6" t="n">
        <v>0</v>
      </c>
      <c r="CZP8" s="6" t="n">
        <v>0</v>
      </c>
      <c r="CZQ8" s="6" t="n">
        <v>0</v>
      </c>
      <c r="CZR8" s="6" t="n">
        <v>0</v>
      </c>
      <c r="CZS8" s="6" t="n">
        <v>0</v>
      </c>
      <c r="CZT8" s="6" t="n">
        <v>0</v>
      </c>
      <c r="CZU8" s="6" t="n">
        <v>0</v>
      </c>
      <c r="CZV8" s="6" t="n">
        <v>1</v>
      </c>
      <c r="CZW8" s="6" t="n">
        <v>0</v>
      </c>
      <c r="CZX8" s="6" t="n">
        <v>0</v>
      </c>
      <c r="CZY8" s="6" t="n">
        <v>0</v>
      </c>
      <c r="CZZ8" s="6" t="n">
        <v>0</v>
      </c>
      <c r="DAA8" s="6" t="n">
        <v>0</v>
      </c>
      <c r="DAB8" s="6" t="n">
        <v>0</v>
      </c>
      <c r="DAC8" s="6" t="n">
        <v>0</v>
      </c>
      <c r="DAD8" s="6" t="n">
        <v>0</v>
      </c>
      <c r="DAE8" s="6" t="n">
        <v>0</v>
      </c>
      <c r="DAF8" s="6" t="n">
        <v>0</v>
      </c>
      <c r="DAG8" s="6" t="n">
        <v>0</v>
      </c>
      <c r="DAH8" s="6" t="n">
        <v>0</v>
      </c>
      <c r="DAI8" s="6" t="n">
        <v>0</v>
      </c>
      <c r="DAJ8" s="6" t="n">
        <v>0</v>
      </c>
      <c r="DAK8" s="6" t="n">
        <v>0</v>
      </c>
      <c r="DAL8" s="6" t="n">
        <v>0</v>
      </c>
      <c r="DAM8" s="6" t="n">
        <v>1</v>
      </c>
      <c r="DAN8" s="6" t="n">
        <v>1</v>
      </c>
      <c r="DAO8" s="6" t="n">
        <v>0</v>
      </c>
      <c r="DAP8" s="6" t="n">
        <v>0</v>
      </c>
      <c r="DAQ8" s="6" t="n">
        <v>0</v>
      </c>
      <c r="DAR8" s="6" t="n">
        <v>0</v>
      </c>
      <c r="DAS8" s="6" t="n">
        <v>0</v>
      </c>
      <c r="DAT8" s="6" t="n">
        <v>0</v>
      </c>
      <c r="DAU8" s="6" t="n">
        <v>0</v>
      </c>
      <c r="DAV8" s="6" t="n">
        <v>0</v>
      </c>
      <c r="DAW8" s="6" t="n">
        <v>0</v>
      </c>
      <c r="DAX8" s="6" t="n">
        <v>0</v>
      </c>
      <c r="DAY8" s="6" t="n">
        <v>1</v>
      </c>
      <c r="DAZ8" s="6" t="n">
        <v>1</v>
      </c>
      <c r="DBA8" s="6" t="n">
        <v>0</v>
      </c>
      <c r="DBB8" s="6" t="n">
        <v>0</v>
      </c>
      <c r="DBC8" s="6" t="n">
        <v>0</v>
      </c>
      <c r="DBD8" s="6" t="n">
        <v>0</v>
      </c>
      <c r="DBE8" s="6" t="n">
        <v>0</v>
      </c>
      <c r="DBF8" s="6" t="n">
        <v>1</v>
      </c>
      <c r="DBG8" s="6" t="n">
        <v>0</v>
      </c>
      <c r="DBH8" s="6" t="n">
        <v>0</v>
      </c>
      <c r="DBI8" s="6" t="n">
        <v>0</v>
      </c>
      <c r="DBJ8" s="6" t="n">
        <v>0</v>
      </c>
      <c r="DBK8" s="6" t="n">
        <v>1</v>
      </c>
      <c r="DBL8" s="6" t="n">
        <v>0</v>
      </c>
      <c r="DBM8" s="6" t="n">
        <v>0</v>
      </c>
      <c r="DBN8" s="6" t="n">
        <v>0</v>
      </c>
      <c r="DBO8" s="6" t="n">
        <v>0</v>
      </c>
      <c r="DBP8" s="6" t="n">
        <v>0</v>
      </c>
      <c r="DBQ8" s="6" t="n">
        <v>0</v>
      </c>
      <c r="DBR8" s="6" t="n">
        <v>0</v>
      </c>
      <c r="DBS8" s="6" t="n">
        <v>1</v>
      </c>
      <c r="DBT8" s="6" t="n">
        <v>1</v>
      </c>
      <c r="DBU8" s="6" t="n">
        <v>0</v>
      </c>
      <c r="DBV8" s="6" t="n">
        <v>0</v>
      </c>
      <c r="DBW8" s="6" t="n">
        <v>0</v>
      </c>
      <c r="DBX8" s="6" t="n">
        <v>0</v>
      </c>
      <c r="DBY8" s="6" t="n">
        <v>0</v>
      </c>
      <c r="DBZ8" s="6" t="n">
        <v>0</v>
      </c>
      <c r="DCA8" s="6" t="n">
        <v>0</v>
      </c>
      <c r="DCB8" s="6" t="n">
        <v>0</v>
      </c>
      <c r="DCC8" s="6" t="n">
        <v>0</v>
      </c>
      <c r="DCD8" s="6" t="n">
        <v>0</v>
      </c>
      <c r="DCE8" s="6" t="n">
        <v>0</v>
      </c>
      <c r="DCF8" s="6" t="n">
        <v>0</v>
      </c>
      <c r="DCG8" s="6" t="n">
        <v>0</v>
      </c>
      <c r="DCH8" s="6" t="n">
        <v>0</v>
      </c>
      <c r="DCI8" s="6" t="n">
        <v>0</v>
      </c>
      <c r="DCJ8" s="6" t="n">
        <v>1</v>
      </c>
      <c r="DCK8" s="6" t="n">
        <v>0</v>
      </c>
      <c r="DCL8" s="6" t="n">
        <v>0</v>
      </c>
      <c r="DCM8" s="6" t="n">
        <v>0</v>
      </c>
      <c r="DCN8" s="6" t="n">
        <v>0</v>
      </c>
      <c r="DCO8" s="6" t="n">
        <v>0</v>
      </c>
      <c r="DCP8" s="6" t="n">
        <v>0</v>
      </c>
      <c r="DCQ8" s="6" t="n">
        <v>0</v>
      </c>
      <c r="DCR8" s="6" t="n">
        <v>0</v>
      </c>
      <c r="DCS8" s="6" t="n">
        <v>0</v>
      </c>
      <c r="DCT8" s="6" t="n">
        <v>0</v>
      </c>
      <c r="DCU8" s="6" t="n">
        <v>0</v>
      </c>
      <c r="DCV8" s="6" t="n">
        <v>0</v>
      </c>
      <c r="DCW8" s="6" t="n">
        <v>0</v>
      </c>
      <c r="DCX8" s="6" t="n">
        <v>0</v>
      </c>
      <c r="DCY8" s="6" t="n">
        <v>0</v>
      </c>
      <c r="DCZ8" s="6" t="n">
        <v>0</v>
      </c>
      <c r="DDA8" s="6" t="n">
        <v>1</v>
      </c>
      <c r="DDB8" s="6" t="n">
        <v>0</v>
      </c>
      <c r="DDC8" s="6" t="n">
        <v>0</v>
      </c>
      <c r="DDD8" s="6" t="n">
        <v>0</v>
      </c>
      <c r="DDE8" s="6" t="n">
        <v>0</v>
      </c>
      <c r="DDF8" s="6" t="n">
        <v>1</v>
      </c>
      <c r="DDG8" s="6" t="n">
        <v>0</v>
      </c>
      <c r="DDH8" s="6" t="n">
        <v>0</v>
      </c>
      <c r="DDI8" s="6" t="n">
        <v>0</v>
      </c>
      <c r="DDJ8" s="6" t="n">
        <v>1</v>
      </c>
      <c r="DDK8" s="6" t="n">
        <v>0</v>
      </c>
      <c r="DDL8" s="6" t="n">
        <v>0</v>
      </c>
      <c r="DDM8" s="6" t="n">
        <v>0</v>
      </c>
      <c r="DDN8" s="6" t="n">
        <v>0</v>
      </c>
      <c r="DDO8" s="6" t="n">
        <v>0</v>
      </c>
      <c r="DDP8" s="6" t="n">
        <v>0</v>
      </c>
      <c r="DDQ8" s="6" t="n">
        <v>0</v>
      </c>
      <c r="DDR8" s="6" t="n">
        <v>1</v>
      </c>
      <c r="DDS8" s="6" t="n">
        <v>0</v>
      </c>
      <c r="DDT8" s="6" t="n">
        <v>0</v>
      </c>
      <c r="DDU8" s="6" t="n">
        <v>0</v>
      </c>
      <c r="DDV8" s="6" t="n">
        <v>0</v>
      </c>
      <c r="DDW8" s="6" t="n">
        <v>0</v>
      </c>
      <c r="DDX8" s="6" t="n">
        <v>0</v>
      </c>
      <c r="DDY8" s="6" t="n">
        <v>0</v>
      </c>
      <c r="DDZ8" s="6" t="n">
        <v>0</v>
      </c>
      <c r="DEA8" s="6" t="n">
        <v>0</v>
      </c>
      <c r="DEB8" s="6" t="n">
        <v>0</v>
      </c>
      <c r="DEC8" s="6" t="n">
        <v>0</v>
      </c>
      <c r="DED8" s="6" t="n">
        <v>0</v>
      </c>
      <c r="DEE8" s="6" t="n">
        <v>1</v>
      </c>
      <c r="DEF8" s="6" t="n">
        <v>0</v>
      </c>
      <c r="DEG8" s="6" t="n">
        <v>0</v>
      </c>
      <c r="DEH8" s="6" t="n">
        <v>0</v>
      </c>
      <c r="DEI8" s="6" t="n">
        <v>0</v>
      </c>
      <c r="DEJ8" s="6" t="n">
        <v>1</v>
      </c>
      <c r="DEK8" s="6" t="n">
        <v>0</v>
      </c>
      <c r="DEL8" s="6" t="n">
        <v>0</v>
      </c>
      <c r="DEM8" s="6" t="n">
        <v>0</v>
      </c>
      <c r="DEN8" s="6" t="n">
        <v>0</v>
      </c>
      <c r="DEO8" s="6" t="n">
        <v>0</v>
      </c>
      <c r="DEP8" s="6" t="n">
        <v>0</v>
      </c>
      <c r="DEQ8" s="6" t="n">
        <v>0</v>
      </c>
      <c r="DER8" s="6" t="n">
        <v>1</v>
      </c>
      <c r="DES8" s="6" t="n">
        <v>0</v>
      </c>
      <c r="DET8" s="6" t="n">
        <v>0</v>
      </c>
      <c r="DEU8" s="6" t="n">
        <v>0</v>
      </c>
      <c r="DEV8" s="6" t="n">
        <v>0</v>
      </c>
      <c r="DEW8" s="6" t="n">
        <v>0</v>
      </c>
      <c r="DEX8" s="6" t="n">
        <v>0</v>
      </c>
      <c r="DEY8" s="6" t="n">
        <v>0</v>
      </c>
      <c r="DEZ8" s="6" t="n">
        <v>0</v>
      </c>
      <c r="DFA8" s="6" t="n">
        <v>0</v>
      </c>
      <c r="DFB8" s="6" t="n">
        <v>0</v>
      </c>
      <c r="DFC8" s="6" t="n">
        <v>0</v>
      </c>
      <c r="DFD8" s="6" t="n">
        <v>0</v>
      </c>
      <c r="DFE8" s="6" t="n">
        <v>0</v>
      </c>
      <c r="DFF8" s="6" t="n">
        <v>0</v>
      </c>
      <c r="DFG8" s="6" t="n">
        <v>0</v>
      </c>
      <c r="DFH8" s="6" t="n">
        <v>0</v>
      </c>
      <c r="DFI8" s="6" t="n">
        <v>0</v>
      </c>
      <c r="DFJ8" s="6" t="n">
        <v>0</v>
      </c>
      <c r="DFK8" s="6" t="n">
        <v>0</v>
      </c>
      <c r="DFL8" s="6" t="n">
        <v>0</v>
      </c>
      <c r="DFM8" s="6" t="n">
        <v>0</v>
      </c>
      <c r="DFN8" s="6" t="n">
        <v>0</v>
      </c>
      <c r="DFO8" s="6" t="n">
        <v>0</v>
      </c>
      <c r="DFP8" s="6" t="n">
        <v>0</v>
      </c>
      <c r="DFQ8" s="6" t="n">
        <v>0</v>
      </c>
      <c r="DFR8" s="6" t="n">
        <v>0</v>
      </c>
      <c r="DFS8" s="6" t="n">
        <v>0</v>
      </c>
      <c r="DFT8" s="6" t="n">
        <v>0</v>
      </c>
      <c r="DFU8" s="6" t="n">
        <v>0</v>
      </c>
      <c r="DFV8" s="6" t="n">
        <v>0</v>
      </c>
      <c r="DFW8" s="6" t="n">
        <v>0</v>
      </c>
      <c r="DFX8" s="6" t="n">
        <v>0</v>
      </c>
      <c r="DFY8" s="6" t="n">
        <v>0</v>
      </c>
      <c r="DFZ8" s="6" t="n">
        <v>0</v>
      </c>
      <c r="DGA8" s="6" t="n">
        <v>0</v>
      </c>
      <c r="DGB8" s="6" t="n">
        <v>0</v>
      </c>
      <c r="DGC8" s="6" t="n">
        <v>1</v>
      </c>
      <c r="DGD8" s="6" t="n">
        <v>0</v>
      </c>
      <c r="DGE8" s="6" t="n">
        <v>0</v>
      </c>
      <c r="DGF8" s="6" t="n">
        <v>1</v>
      </c>
      <c r="DGG8" s="6" t="n">
        <v>0</v>
      </c>
      <c r="DGH8" s="6" t="n">
        <v>0</v>
      </c>
      <c r="DGI8" s="6" t="n">
        <v>0</v>
      </c>
      <c r="DGJ8" s="6" t="n">
        <v>0</v>
      </c>
      <c r="DGK8" s="6" t="n">
        <v>0</v>
      </c>
      <c r="DGL8" s="6" t="n">
        <v>0</v>
      </c>
      <c r="DGM8" s="6" t="n">
        <v>0</v>
      </c>
      <c r="DGN8" s="6" t="n">
        <v>0</v>
      </c>
      <c r="DGO8" s="6" t="n">
        <v>0</v>
      </c>
      <c r="DGP8" s="6" t="n">
        <v>0</v>
      </c>
      <c r="DGQ8" s="6" t="n">
        <v>1</v>
      </c>
      <c r="DGR8" s="6" t="n">
        <v>1</v>
      </c>
      <c r="DGS8" s="6" t="n">
        <v>0</v>
      </c>
      <c r="DGT8" s="6" t="n">
        <v>0</v>
      </c>
      <c r="DGU8" s="6" t="n">
        <v>0</v>
      </c>
      <c r="DGV8" s="6" t="n">
        <v>0</v>
      </c>
      <c r="DGW8" s="6" t="n">
        <v>0</v>
      </c>
      <c r="DGX8" s="6" t="n">
        <v>1</v>
      </c>
      <c r="DGY8" s="6" t="n">
        <v>0</v>
      </c>
      <c r="DGZ8" s="6" t="n">
        <v>0</v>
      </c>
      <c r="DHA8" s="6" t="n">
        <v>0</v>
      </c>
      <c r="DHB8" s="6" t="n">
        <v>1</v>
      </c>
      <c r="DHC8" s="6" t="n">
        <v>0</v>
      </c>
      <c r="DHD8" s="6" t="n">
        <v>1</v>
      </c>
      <c r="DHE8" s="6" t="n">
        <v>0</v>
      </c>
      <c r="DHF8" s="6" t="n">
        <v>0</v>
      </c>
      <c r="DHG8" s="6" t="n">
        <v>0</v>
      </c>
      <c r="DHH8" s="6" t="n">
        <v>1</v>
      </c>
      <c r="DHI8" s="6" t="n">
        <v>0</v>
      </c>
      <c r="DHJ8" s="6" t="n">
        <v>1</v>
      </c>
      <c r="DHK8" s="6" t="n">
        <v>0</v>
      </c>
      <c r="DHL8" s="6" t="n">
        <v>0</v>
      </c>
      <c r="DHM8" s="6" t="n">
        <v>0</v>
      </c>
      <c r="DHN8" s="6" t="n">
        <v>1</v>
      </c>
      <c r="DHO8" s="6" t="n">
        <v>0</v>
      </c>
      <c r="DHP8" s="6" t="n">
        <v>0</v>
      </c>
      <c r="DHQ8" s="6" t="n">
        <v>0</v>
      </c>
      <c r="DHR8" s="6" t="n">
        <v>0</v>
      </c>
      <c r="DHS8" s="6" t="n">
        <v>0</v>
      </c>
      <c r="DHT8" s="6" t="n">
        <v>0</v>
      </c>
      <c r="DHU8" s="6" t="n">
        <v>0</v>
      </c>
      <c r="DHV8" s="6" t="n">
        <v>0</v>
      </c>
      <c r="DHW8" s="6" t="n">
        <v>0</v>
      </c>
      <c r="DHX8" s="6" t="n">
        <v>0</v>
      </c>
      <c r="DHY8" s="6" t="n">
        <v>0</v>
      </c>
      <c r="DHZ8" s="6" t="n">
        <v>0</v>
      </c>
      <c r="DIA8" s="6" t="n">
        <v>0</v>
      </c>
      <c r="DIB8" s="6" t="n">
        <v>0</v>
      </c>
      <c r="DIC8" s="6" t="n">
        <v>1</v>
      </c>
      <c r="DID8" s="6" t="n">
        <v>0</v>
      </c>
      <c r="DIE8" s="6" t="n">
        <v>1</v>
      </c>
      <c r="DIF8" s="6" t="n">
        <v>0</v>
      </c>
      <c r="DIG8" s="6" t="n">
        <v>0</v>
      </c>
      <c r="DIH8" s="6" t="n">
        <v>0</v>
      </c>
      <c r="DII8" s="6" t="n">
        <v>0</v>
      </c>
      <c r="DIJ8" s="6" t="n">
        <v>0</v>
      </c>
      <c r="DIK8" s="6" t="n">
        <v>1</v>
      </c>
      <c r="DIL8" s="6" t="n">
        <v>0</v>
      </c>
      <c r="DIM8" s="6" t="n">
        <v>0</v>
      </c>
      <c r="DIN8" s="6" t="n">
        <v>0</v>
      </c>
      <c r="DIO8" s="6" t="n">
        <v>0</v>
      </c>
      <c r="DIP8" s="6" t="n">
        <v>0</v>
      </c>
      <c r="DIQ8" s="6" t="n">
        <v>0</v>
      </c>
      <c r="DIR8" s="6" t="n">
        <v>0</v>
      </c>
      <c r="DIS8" s="6" t="n">
        <v>0</v>
      </c>
      <c r="DIT8" s="6" t="n">
        <v>0</v>
      </c>
      <c r="DIU8" s="6" t="n">
        <v>0</v>
      </c>
      <c r="DIV8" s="6" t="n">
        <v>0</v>
      </c>
      <c r="DIW8" s="6" t="n">
        <v>1</v>
      </c>
      <c r="DIX8" s="6" t="n">
        <v>0</v>
      </c>
      <c r="DIY8" s="6" t="n">
        <v>0</v>
      </c>
      <c r="DIZ8" s="6" t="n">
        <v>0</v>
      </c>
      <c r="DJA8" s="6" t="n">
        <v>1</v>
      </c>
      <c r="DJB8" s="6" t="n">
        <v>0</v>
      </c>
      <c r="DJC8" s="6" t="n">
        <v>1</v>
      </c>
      <c r="DJD8" s="6" t="n">
        <v>0</v>
      </c>
      <c r="DJE8" s="6" t="n">
        <v>0</v>
      </c>
      <c r="DJF8" s="6" t="n">
        <v>0</v>
      </c>
      <c r="DJG8" s="6" t="n">
        <v>0</v>
      </c>
      <c r="DJH8" s="6" t="n">
        <v>0</v>
      </c>
      <c r="DJI8" s="6" t="n">
        <v>0</v>
      </c>
      <c r="DJJ8" s="6" t="n">
        <v>0</v>
      </c>
      <c r="DJK8" s="6" t="n">
        <v>0</v>
      </c>
      <c r="DJL8" s="6" t="n">
        <v>1</v>
      </c>
      <c r="DJM8" s="6" t="n">
        <v>0</v>
      </c>
      <c r="DJN8" s="6" t="n">
        <v>1</v>
      </c>
      <c r="DJO8" s="6" t="n">
        <v>0</v>
      </c>
      <c r="DJP8" s="6" t="n">
        <v>0</v>
      </c>
      <c r="DJQ8" s="6" t="n">
        <v>0</v>
      </c>
      <c r="DJR8" s="6" t="n">
        <v>0</v>
      </c>
      <c r="DJS8" s="6" t="n">
        <v>0</v>
      </c>
      <c r="DJT8" s="6" t="n">
        <v>0</v>
      </c>
      <c r="DJU8" s="6" t="n">
        <v>1</v>
      </c>
      <c r="DJV8" s="6" t="n">
        <v>0</v>
      </c>
      <c r="DJW8" s="6" t="n">
        <v>0</v>
      </c>
      <c r="DJX8" s="6" t="n">
        <v>0</v>
      </c>
      <c r="DJY8" s="6" t="n">
        <v>0</v>
      </c>
      <c r="DJZ8" s="6" t="n">
        <v>0</v>
      </c>
      <c r="DKA8" s="6" t="n">
        <v>0</v>
      </c>
      <c r="DKB8" s="6" t="n">
        <v>0</v>
      </c>
      <c r="DKC8" s="6" t="n">
        <v>0</v>
      </c>
      <c r="DKD8" s="6" t="n">
        <v>1</v>
      </c>
      <c r="DKE8" s="6" t="n">
        <v>0</v>
      </c>
      <c r="DKF8" s="6" t="n">
        <v>0</v>
      </c>
      <c r="DKG8" s="6" t="n">
        <v>0</v>
      </c>
      <c r="DKH8" s="6" t="n">
        <v>0</v>
      </c>
      <c r="DKI8" s="6" t="n">
        <v>0</v>
      </c>
      <c r="DKJ8" s="6" t="n">
        <v>0</v>
      </c>
      <c r="DKK8" s="6" t="n">
        <v>0</v>
      </c>
      <c r="DKL8" s="6" t="n">
        <v>0</v>
      </c>
      <c r="DKM8" s="6" t="n">
        <v>0</v>
      </c>
      <c r="DKN8" s="6" t="n">
        <v>0</v>
      </c>
      <c r="DKO8" s="6" t="n">
        <v>0</v>
      </c>
      <c r="DKP8" s="6" t="n">
        <v>1</v>
      </c>
      <c r="DKQ8" s="6" t="n">
        <v>1</v>
      </c>
      <c r="DKR8" s="6" t="n">
        <v>0</v>
      </c>
      <c r="DKS8" s="6" t="n">
        <v>0</v>
      </c>
      <c r="DKT8" s="6" t="n">
        <v>0</v>
      </c>
      <c r="DKU8" s="6" t="n">
        <v>0</v>
      </c>
      <c r="DKV8" s="6" t="n">
        <v>0</v>
      </c>
      <c r="DKW8" s="6" t="n">
        <v>1</v>
      </c>
      <c r="DKX8" s="6" t="n">
        <v>0</v>
      </c>
      <c r="DKY8" s="6" t="n">
        <v>1</v>
      </c>
      <c r="DKZ8" s="6" t="n">
        <v>0</v>
      </c>
      <c r="DLA8" s="6" t="n">
        <v>0</v>
      </c>
      <c r="DLB8" s="6" t="n">
        <v>0</v>
      </c>
      <c r="DLC8" s="6" t="n">
        <v>0</v>
      </c>
      <c r="DLD8" s="6" t="n">
        <v>0</v>
      </c>
      <c r="DLE8" s="6" t="n">
        <v>0</v>
      </c>
      <c r="DLF8" s="6" t="n">
        <v>0</v>
      </c>
      <c r="DLG8" s="6" t="n">
        <v>0</v>
      </c>
      <c r="DLH8" s="6" t="n">
        <v>0</v>
      </c>
      <c r="DLI8" s="6" t="n">
        <v>0</v>
      </c>
      <c r="DLJ8" s="6" t="n">
        <v>0</v>
      </c>
      <c r="DLK8" s="6" t="n">
        <v>0</v>
      </c>
      <c r="DLL8" s="6" t="n">
        <v>0</v>
      </c>
      <c r="DLM8" s="6" t="n">
        <v>1</v>
      </c>
      <c r="DLN8" s="6" t="n">
        <v>0</v>
      </c>
      <c r="DLO8" s="6" t="n">
        <v>0</v>
      </c>
      <c r="DLP8" s="6" t="n">
        <v>0</v>
      </c>
      <c r="DLQ8" s="6" t="n">
        <v>0</v>
      </c>
      <c r="DLR8" s="6" t="n">
        <v>1</v>
      </c>
      <c r="DLS8" s="6" t="n">
        <v>0</v>
      </c>
      <c r="DLT8" s="6" t="n">
        <v>0</v>
      </c>
      <c r="DLU8" s="6" t="n">
        <v>0</v>
      </c>
      <c r="DLV8" s="6" t="n">
        <v>0</v>
      </c>
      <c r="DLW8" s="6" t="n">
        <v>0</v>
      </c>
      <c r="DLX8" s="6" t="n">
        <v>0</v>
      </c>
      <c r="DLY8" s="6" t="n">
        <v>0</v>
      </c>
      <c r="DLZ8" s="6" t="n">
        <v>0</v>
      </c>
      <c r="DMA8" s="6" t="n">
        <v>0</v>
      </c>
      <c r="DMB8" s="6" t="n">
        <v>0</v>
      </c>
      <c r="DMC8" s="6" t="n">
        <v>1</v>
      </c>
      <c r="DMD8" s="6" t="n">
        <v>0</v>
      </c>
      <c r="DME8" s="6" t="n">
        <v>0</v>
      </c>
      <c r="DMF8" s="6" t="n">
        <v>0</v>
      </c>
      <c r="DMG8" s="6" t="n">
        <v>0</v>
      </c>
      <c r="DMH8" s="6" t="n">
        <v>0</v>
      </c>
      <c r="DMI8" s="6" t="n">
        <v>0</v>
      </c>
      <c r="DMJ8" s="6" t="n">
        <v>0</v>
      </c>
      <c r="DMK8" s="6" t="n">
        <v>0</v>
      </c>
      <c r="DML8" s="6" t="n">
        <v>0</v>
      </c>
      <c r="DMM8" s="6" t="n">
        <v>0</v>
      </c>
      <c r="DMN8" s="6" t="n">
        <v>1</v>
      </c>
      <c r="DMO8" s="6" t="n">
        <v>0</v>
      </c>
      <c r="DMP8" s="6" t="n">
        <v>0</v>
      </c>
      <c r="DMQ8" s="6" t="n">
        <v>0</v>
      </c>
      <c r="DMR8" s="6" t="n">
        <v>0</v>
      </c>
      <c r="DMS8" s="6" t="n">
        <v>0</v>
      </c>
      <c r="DMT8" s="6" t="n">
        <v>1</v>
      </c>
      <c r="DMU8" s="6" t="n">
        <v>1</v>
      </c>
      <c r="DMV8" s="6" t="n">
        <v>0</v>
      </c>
      <c r="DMW8" s="6" t="n">
        <v>0</v>
      </c>
      <c r="DMX8" s="6" t="n">
        <v>1</v>
      </c>
      <c r="DMY8" s="6" t="n">
        <v>0</v>
      </c>
      <c r="DMZ8" s="6" t="n">
        <v>1</v>
      </c>
      <c r="DNA8" s="6" t="n">
        <v>0</v>
      </c>
      <c r="DNB8" s="6" t="n">
        <v>0</v>
      </c>
      <c r="DNC8" s="6" t="n">
        <v>0</v>
      </c>
      <c r="DND8" s="6" t="n">
        <v>1</v>
      </c>
      <c r="DNE8" s="6" t="n">
        <v>0</v>
      </c>
      <c r="DNF8" s="6" t="n">
        <v>0</v>
      </c>
      <c r="DNG8" s="6" t="n">
        <v>0</v>
      </c>
      <c r="DNH8" s="6" t="n">
        <v>0</v>
      </c>
      <c r="DNI8" s="6" t="n">
        <v>0</v>
      </c>
      <c r="DNJ8" s="6" t="n">
        <v>0</v>
      </c>
      <c r="DNK8" s="6" t="n">
        <v>0</v>
      </c>
      <c r="DNL8" s="6" t="n">
        <v>0</v>
      </c>
      <c r="DNM8" s="6" t="n">
        <v>0</v>
      </c>
      <c r="DNN8" s="6" t="n">
        <v>0</v>
      </c>
      <c r="DNO8" s="6" t="n">
        <v>0</v>
      </c>
      <c r="DNP8" s="6" t="n">
        <v>0</v>
      </c>
      <c r="DNQ8" s="6" t="n">
        <v>0</v>
      </c>
      <c r="DNR8" s="6" t="n">
        <v>0</v>
      </c>
      <c r="DNS8" s="6" t="n">
        <v>1</v>
      </c>
      <c r="DNT8" s="6" t="n">
        <v>0</v>
      </c>
      <c r="DNU8" s="6" t="n">
        <v>1</v>
      </c>
      <c r="DNV8" s="6" t="n">
        <v>0</v>
      </c>
      <c r="DNW8" s="6" t="n">
        <v>0</v>
      </c>
      <c r="DNX8" s="6" t="n">
        <v>0</v>
      </c>
      <c r="DNY8" s="6" t="n">
        <v>0</v>
      </c>
      <c r="DNZ8" s="6" t="n">
        <v>0</v>
      </c>
      <c r="DOA8" s="6" t="n">
        <v>0</v>
      </c>
      <c r="DOB8" s="6" t="n">
        <v>0</v>
      </c>
      <c r="DOC8" s="6" t="n">
        <v>1</v>
      </c>
      <c r="DOD8" s="6" t="n">
        <v>0</v>
      </c>
      <c r="DOE8" s="6" t="n">
        <v>0</v>
      </c>
      <c r="DOF8" s="6" t="n">
        <v>0</v>
      </c>
      <c r="DOG8" s="6" t="n">
        <v>0</v>
      </c>
      <c r="DOH8" s="6" t="n">
        <v>1</v>
      </c>
      <c r="DOI8" s="6" t="n">
        <v>0</v>
      </c>
      <c r="DOJ8" s="6" t="n">
        <v>0</v>
      </c>
      <c r="DOK8" s="6" t="n">
        <v>0</v>
      </c>
      <c r="DOL8" s="6" t="n">
        <v>1</v>
      </c>
      <c r="DOM8" s="6" t="n">
        <v>0</v>
      </c>
      <c r="DON8" s="6" t="n">
        <v>0</v>
      </c>
      <c r="DOO8" s="6" t="n">
        <v>0</v>
      </c>
      <c r="DOP8" s="6" t="n">
        <v>0</v>
      </c>
      <c r="DOQ8" s="6" t="n">
        <v>0</v>
      </c>
      <c r="DOR8" s="6" t="n">
        <v>0</v>
      </c>
      <c r="DOS8" s="6" t="n">
        <v>0</v>
      </c>
      <c r="DOT8" s="6" t="n">
        <v>0</v>
      </c>
      <c r="DOU8" s="6" t="n">
        <v>0</v>
      </c>
      <c r="DOV8" s="6" t="n">
        <v>0</v>
      </c>
      <c r="DOW8" s="6" t="n">
        <v>0</v>
      </c>
      <c r="DOX8" s="6" t="n">
        <v>1</v>
      </c>
      <c r="DOY8" s="6" t="n">
        <v>0</v>
      </c>
      <c r="DOZ8" s="6" t="n">
        <v>0</v>
      </c>
      <c r="DPA8" s="6" t="n">
        <v>0</v>
      </c>
      <c r="DPB8" s="6" t="n">
        <v>0</v>
      </c>
      <c r="DPC8" s="6" t="n">
        <v>0</v>
      </c>
      <c r="DPD8" s="6" t="n">
        <v>0</v>
      </c>
      <c r="DPE8" s="6" t="n">
        <v>0</v>
      </c>
      <c r="DPF8" s="6" t="n">
        <v>0</v>
      </c>
      <c r="DPG8" s="6" t="n">
        <v>1</v>
      </c>
      <c r="DPH8" s="6" t="n">
        <v>0</v>
      </c>
      <c r="DPI8" s="6" t="n">
        <v>0</v>
      </c>
      <c r="DPJ8" s="6" t="n">
        <v>0</v>
      </c>
      <c r="DPK8" s="6" t="n">
        <v>0</v>
      </c>
      <c r="DPL8" s="6" t="n">
        <v>0</v>
      </c>
      <c r="DPM8" s="6" t="n">
        <v>0</v>
      </c>
      <c r="DPN8" s="6" t="n">
        <v>0</v>
      </c>
      <c r="DPO8" s="6" t="n">
        <v>0</v>
      </c>
      <c r="DPP8" s="6" t="n">
        <v>0</v>
      </c>
      <c r="DPQ8" s="6" t="n">
        <v>0</v>
      </c>
      <c r="DPR8" s="6" t="n">
        <v>0</v>
      </c>
      <c r="DPS8" s="6" t="n">
        <v>0</v>
      </c>
      <c r="DPT8" s="6" t="n">
        <v>1</v>
      </c>
      <c r="DPU8" s="6" t="n">
        <v>0</v>
      </c>
      <c r="DPV8" s="6" t="n">
        <v>0</v>
      </c>
      <c r="DPW8" s="6" t="n">
        <v>0</v>
      </c>
      <c r="DPX8" s="6" t="n">
        <v>0</v>
      </c>
      <c r="DPY8" s="6" t="n">
        <v>1</v>
      </c>
      <c r="DPZ8" s="6" t="n">
        <v>0</v>
      </c>
      <c r="DQA8" s="6" t="n">
        <v>0</v>
      </c>
      <c r="DQB8" s="6" t="n">
        <v>0</v>
      </c>
      <c r="DQC8" s="6" t="n">
        <v>0</v>
      </c>
      <c r="DQD8" s="6" t="n">
        <v>0</v>
      </c>
      <c r="DQE8" s="6" t="n">
        <v>0</v>
      </c>
      <c r="DQF8" s="6" t="n">
        <v>0</v>
      </c>
      <c r="DQG8" s="6" t="n">
        <v>0</v>
      </c>
      <c r="DQH8" s="6" t="n">
        <v>0</v>
      </c>
      <c r="DQI8" s="6" t="n">
        <v>0</v>
      </c>
      <c r="DQJ8" s="6" t="n">
        <v>0</v>
      </c>
      <c r="DQK8" s="6" t="n">
        <v>0</v>
      </c>
      <c r="DQL8" s="6" t="n">
        <v>0</v>
      </c>
      <c r="DQM8" s="6" t="n">
        <v>0</v>
      </c>
      <c r="DQN8" s="6" t="n">
        <v>0</v>
      </c>
      <c r="DQO8" s="6" t="n">
        <v>0</v>
      </c>
      <c r="DQP8" s="6" t="n">
        <v>0</v>
      </c>
      <c r="DQQ8" s="6" t="n">
        <v>1</v>
      </c>
      <c r="DQR8" s="6" t="n">
        <v>1</v>
      </c>
      <c r="DQS8" s="6" t="n">
        <v>0</v>
      </c>
      <c r="DQT8" s="6" t="n">
        <v>0</v>
      </c>
      <c r="DQU8" s="6" t="n">
        <v>0</v>
      </c>
      <c r="DQV8" s="6" t="n">
        <v>1</v>
      </c>
      <c r="DQW8" s="6" t="n">
        <v>0</v>
      </c>
      <c r="DQX8" s="6" t="n">
        <v>0</v>
      </c>
      <c r="DQY8" s="6" t="n">
        <v>0</v>
      </c>
      <c r="DQZ8" s="6" t="n">
        <v>0</v>
      </c>
      <c r="DRA8" s="6" t="n">
        <v>1</v>
      </c>
      <c r="DRB8" s="6" t="n">
        <v>0</v>
      </c>
      <c r="DRC8" s="6" t="n">
        <v>0</v>
      </c>
      <c r="DRD8" s="6" t="n">
        <v>0</v>
      </c>
      <c r="DRE8" s="6" t="n">
        <v>1</v>
      </c>
      <c r="DRF8" s="6" t="n">
        <v>0</v>
      </c>
      <c r="DRG8" s="6" t="n">
        <v>0</v>
      </c>
      <c r="DRH8" s="6" t="n">
        <v>0</v>
      </c>
      <c r="DRI8" s="6" t="n">
        <v>0</v>
      </c>
      <c r="DRJ8" s="6" t="n">
        <v>0</v>
      </c>
      <c r="DRK8" s="6" t="n">
        <v>0</v>
      </c>
      <c r="DRL8" s="6" t="n">
        <v>0</v>
      </c>
      <c r="DRM8" s="6" t="n">
        <v>0</v>
      </c>
      <c r="DRN8" s="6" t="n">
        <v>0</v>
      </c>
      <c r="DRO8" s="6" t="n">
        <v>0</v>
      </c>
      <c r="DRP8" s="6" t="n">
        <v>0</v>
      </c>
      <c r="DRQ8" s="6" t="n">
        <v>0</v>
      </c>
      <c r="DRR8" s="6" t="n">
        <v>0</v>
      </c>
      <c r="DRS8" s="6" t="n">
        <v>0</v>
      </c>
      <c r="DRT8" s="6" t="n">
        <v>0</v>
      </c>
      <c r="DRU8" s="6" t="n">
        <v>0</v>
      </c>
      <c r="DRV8" s="6" t="n">
        <v>0</v>
      </c>
      <c r="DRW8" s="6" t="n">
        <v>0</v>
      </c>
      <c r="DRX8" s="6" t="n">
        <v>0</v>
      </c>
      <c r="DRY8" s="6" t="n">
        <v>0</v>
      </c>
      <c r="DRZ8" s="6" t="n">
        <v>1</v>
      </c>
      <c r="DSA8" s="6" t="n">
        <v>0</v>
      </c>
      <c r="DSB8" s="6" t="n">
        <v>0</v>
      </c>
      <c r="DSC8" s="6" t="n">
        <v>0</v>
      </c>
      <c r="DSD8" s="6" t="n">
        <v>0</v>
      </c>
      <c r="DSE8" s="6" t="n">
        <v>1</v>
      </c>
      <c r="DSF8" s="6" t="n">
        <v>0</v>
      </c>
      <c r="DSG8" s="6" t="n">
        <v>1</v>
      </c>
      <c r="DSH8" s="6" t="n">
        <v>1</v>
      </c>
      <c r="DSI8" s="6" t="n">
        <v>0</v>
      </c>
      <c r="DSJ8" s="6" t="n">
        <v>0</v>
      </c>
      <c r="DSK8" s="6" t="n">
        <v>0</v>
      </c>
      <c r="DSL8" s="6" t="n">
        <v>0</v>
      </c>
      <c r="DSM8" s="6" t="n">
        <v>0</v>
      </c>
      <c r="DSN8" s="6" t="n">
        <v>0</v>
      </c>
      <c r="DSO8" s="6" t="n">
        <v>0</v>
      </c>
      <c r="DSP8" s="6" t="n">
        <v>0</v>
      </c>
      <c r="DSQ8" s="6" t="n">
        <v>0</v>
      </c>
      <c r="DSR8" s="6" t="n">
        <v>0</v>
      </c>
      <c r="DSS8" s="6" t="n">
        <v>1</v>
      </c>
      <c r="DST8" s="6" t="n">
        <v>0</v>
      </c>
      <c r="DSU8" s="6" t="n">
        <v>0</v>
      </c>
      <c r="DSV8" s="6" t="n">
        <v>0</v>
      </c>
      <c r="DSW8" s="6" t="n">
        <v>0</v>
      </c>
      <c r="DSX8" s="6" t="n">
        <v>1</v>
      </c>
      <c r="DSY8" s="6" t="n">
        <v>0</v>
      </c>
      <c r="DSZ8" s="6" t="n">
        <v>0</v>
      </c>
      <c r="DTA8" s="6" t="n">
        <v>0</v>
      </c>
      <c r="DTB8" s="6" t="n">
        <v>0</v>
      </c>
      <c r="DTC8" s="6" t="n">
        <v>0</v>
      </c>
      <c r="DTD8" s="6" t="n">
        <v>0</v>
      </c>
      <c r="DTE8" s="6" t="n">
        <v>0</v>
      </c>
      <c r="DTF8" s="6" t="n">
        <v>0</v>
      </c>
      <c r="DTG8" s="6" t="n">
        <v>0</v>
      </c>
      <c r="DTH8" s="6" t="n">
        <v>0</v>
      </c>
      <c r="DTI8" s="6" t="n">
        <v>0</v>
      </c>
      <c r="DTJ8" s="6" t="n">
        <v>0</v>
      </c>
      <c r="DTK8" s="6" t="n">
        <v>0</v>
      </c>
      <c r="DTL8" s="6" t="n">
        <v>0</v>
      </c>
      <c r="DTM8" s="6" t="n">
        <v>1</v>
      </c>
      <c r="DTN8" s="6" t="n">
        <v>0</v>
      </c>
      <c r="DTO8" s="6" t="n">
        <v>1</v>
      </c>
      <c r="DTP8" s="6" t="n">
        <v>0</v>
      </c>
      <c r="DTQ8" s="6" t="n">
        <v>0</v>
      </c>
      <c r="DTR8" s="6" t="n">
        <v>0</v>
      </c>
      <c r="DTS8" s="6" t="n">
        <v>0</v>
      </c>
      <c r="DTT8" s="6" t="n">
        <v>0</v>
      </c>
      <c r="DTU8" s="6" t="n">
        <v>0</v>
      </c>
      <c r="DTV8" s="6" t="n">
        <v>0</v>
      </c>
      <c r="DTW8" s="6" t="n">
        <v>1</v>
      </c>
      <c r="DTX8" s="6" t="n">
        <v>0</v>
      </c>
      <c r="DTY8" s="6" t="n">
        <v>0</v>
      </c>
      <c r="DTZ8" s="6" t="n">
        <v>0</v>
      </c>
      <c r="DUA8" s="6" t="n">
        <v>0</v>
      </c>
      <c r="DUB8" s="6" t="n">
        <v>0</v>
      </c>
      <c r="DUC8" s="6" t="n">
        <v>1</v>
      </c>
      <c r="DUD8" s="6" t="n">
        <v>0</v>
      </c>
      <c r="DUE8" s="6" t="n">
        <v>0</v>
      </c>
      <c r="DUF8" s="6" t="n">
        <v>0</v>
      </c>
      <c r="DUG8" s="6" t="n">
        <v>0</v>
      </c>
      <c r="DUH8" s="6" t="n">
        <v>0</v>
      </c>
      <c r="DUI8" s="6" t="n">
        <v>1</v>
      </c>
      <c r="DUJ8" s="6" t="n">
        <v>0</v>
      </c>
      <c r="DUK8" s="6" t="n">
        <v>0</v>
      </c>
      <c r="DUL8" s="6" t="n">
        <v>0</v>
      </c>
      <c r="DUM8" s="6" t="n">
        <v>0</v>
      </c>
      <c r="DUN8" s="6" t="n">
        <v>1</v>
      </c>
      <c r="DUO8" s="6" t="n">
        <v>0</v>
      </c>
      <c r="DUP8" s="6" t="n">
        <v>0</v>
      </c>
      <c r="DUQ8" s="6" t="n">
        <v>1</v>
      </c>
      <c r="DUR8" s="6" t="n">
        <v>0</v>
      </c>
      <c r="DUS8" s="6" t="n">
        <v>1</v>
      </c>
      <c r="DUT8" s="6" t="n">
        <v>0</v>
      </c>
      <c r="DUU8" s="6" t="n">
        <v>0</v>
      </c>
      <c r="DUV8" s="6" t="n">
        <v>0</v>
      </c>
      <c r="DUW8" s="6" t="n">
        <v>0</v>
      </c>
      <c r="DUX8" s="6" t="n">
        <v>0</v>
      </c>
      <c r="DUY8" s="6" t="n">
        <v>0</v>
      </c>
      <c r="DUZ8" s="6" t="n">
        <v>1</v>
      </c>
      <c r="DVA8" s="6" t="n">
        <v>0</v>
      </c>
      <c r="DVB8" s="6" t="n">
        <v>0</v>
      </c>
      <c r="DVC8" s="6" t="n">
        <v>0</v>
      </c>
      <c r="DVD8" s="6" t="n">
        <v>1</v>
      </c>
      <c r="DVE8" s="6" t="n">
        <v>0</v>
      </c>
      <c r="DVF8" s="6" t="n">
        <v>1</v>
      </c>
      <c r="DVG8" s="6" t="n">
        <v>0</v>
      </c>
      <c r="DVH8" s="6" t="n">
        <v>0</v>
      </c>
      <c r="DVI8" s="6" t="n">
        <v>1</v>
      </c>
      <c r="DVJ8" s="6" t="n">
        <v>0</v>
      </c>
      <c r="DVK8" s="6" t="n">
        <v>1</v>
      </c>
      <c r="DVL8" s="6" t="n">
        <v>0</v>
      </c>
      <c r="DVM8" s="6" t="n">
        <v>0</v>
      </c>
      <c r="DVN8" s="6" t="n">
        <v>0</v>
      </c>
      <c r="DVO8" s="6" t="n">
        <v>0</v>
      </c>
      <c r="DVP8" s="6" t="n">
        <v>0</v>
      </c>
      <c r="DVQ8" s="6" t="n">
        <v>0</v>
      </c>
      <c r="DVR8" s="6" t="n">
        <v>1</v>
      </c>
      <c r="DVS8" s="6" t="n">
        <v>0</v>
      </c>
      <c r="DVT8" s="6" t="n">
        <v>1</v>
      </c>
      <c r="DVU8" s="6" t="n">
        <v>0</v>
      </c>
      <c r="DVV8" s="6" t="n">
        <v>1</v>
      </c>
      <c r="DVW8" s="6" t="n">
        <v>0</v>
      </c>
      <c r="DVX8" s="6" t="n">
        <v>0</v>
      </c>
      <c r="DVY8" s="6" t="n">
        <v>0</v>
      </c>
      <c r="DVZ8" s="6" t="n">
        <v>0</v>
      </c>
      <c r="DWA8" s="6" t="n">
        <v>0</v>
      </c>
      <c r="DWB8" s="6" t="n">
        <v>0</v>
      </c>
      <c r="DWC8" s="6" t="n">
        <v>0</v>
      </c>
      <c r="DWD8" s="6" t="n">
        <v>0</v>
      </c>
      <c r="DWE8" s="6" t="n">
        <v>0</v>
      </c>
      <c r="DWF8" s="6" t="n">
        <v>0</v>
      </c>
      <c r="DWG8" s="6" t="n">
        <v>0</v>
      </c>
      <c r="DWH8" s="6" t="n">
        <v>0</v>
      </c>
      <c r="DWI8" s="6" t="n">
        <v>0</v>
      </c>
      <c r="DWJ8" s="6" t="n">
        <v>1</v>
      </c>
      <c r="DWK8" s="6" t="n">
        <v>1</v>
      </c>
      <c r="DWL8" s="6" t="n">
        <v>0</v>
      </c>
      <c r="DWM8" s="6" t="n">
        <v>0</v>
      </c>
      <c r="DWN8" s="6" t="n">
        <v>0</v>
      </c>
      <c r="DWO8" s="6" t="n">
        <v>0</v>
      </c>
      <c r="DWP8" s="6" t="n">
        <v>0</v>
      </c>
      <c r="DWQ8" s="6" t="n">
        <v>0</v>
      </c>
      <c r="DWR8" s="6" t="n">
        <v>0</v>
      </c>
      <c r="DWS8" s="6" t="n">
        <v>0</v>
      </c>
      <c r="DWT8" s="6" t="n">
        <v>0</v>
      </c>
      <c r="DWU8" s="6" t="n">
        <v>0</v>
      </c>
      <c r="DWV8" s="6" t="n">
        <v>0</v>
      </c>
      <c r="DWW8" s="6" t="n">
        <v>0</v>
      </c>
      <c r="DWX8" s="6" t="n">
        <v>0</v>
      </c>
      <c r="DWY8" s="6" t="n">
        <v>0</v>
      </c>
      <c r="DWZ8" s="6" t="n">
        <v>1</v>
      </c>
      <c r="DXA8" s="6" t="n">
        <v>0</v>
      </c>
      <c r="DXB8" s="6" t="n">
        <v>0</v>
      </c>
      <c r="DXC8" s="6" t="n">
        <v>0</v>
      </c>
      <c r="DXD8" s="6" t="n">
        <v>0</v>
      </c>
      <c r="DXE8" s="6" t="n">
        <v>0</v>
      </c>
      <c r="DXF8" s="6" t="n">
        <v>0</v>
      </c>
      <c r="DXG8" s="6" t="n">
        <v>0</v>
      </c>
      <c r="DXH8" s="6" t="n">
        <v>1</v>
      </c>
      <c r="DXI8" s="6" t="n">
        <v>0</v>
      </c>
      <c r="DXJ8" s="6" t="n">
        <v>0</v>
      </c>
      <c r="DXK8" s="6" t="n">
        <v>1</v>
      </c>
      <c r="DXL8" s="6" t="n">
        <v>0</v>
      </c>
      <c r="DXM8" s="6" t="n">
        <v>1</v>
      </c>
      <c r="DXN8" s="6" t="n">
        <v>0</v>
      </c>
      <c r="DXO8" s="6" t="n">
        <v>0</v>
      </c>
      <c r="DXP8" s="6" t="n">
        <v>0</v>
      </c>
      <c r="DXQ8" s="6" t="n">
        <v>0</v>
      </c>
      <c r="DXR8" s="6" t="n">
        <v>1</v>
      </c>
      <c r="DXS8" s="6" t="n">
        <v>1</v>
      </c>
      <c r="DXT8" s="6" t="n">
        <v>0</v>
      </c>
      <c r="DXU8" s="6" t="n">
        <v>0</v>
      </c>
      <c r="DXV8" s="6" t="n">
        <v>0</v>
      </c>
      <c r="DXW8" s="6" t="n">
        <v>0</v>
      </c>
      <c r="DXX8" s="6" t="n">
        <v>0</v>
      </c>
      <c r="DXY8" s="6" t="n">
        <v>0</v>
      </c>
      <c r="DXZ8" s="6" t="n">
        <v>0</v>
      </c>
      <c r="DYA8" s="6" t="n">
        <v>0</v>
      </c>
      <c r="DYB8" s="6" t="n">
        <v>0</v>
      </c>
      <c r="DYC8" s="6" t="n">
        <v>0</v>
      </c>
      <c r="DYD8" s="6" t="n">
        <v>1</v>
      </c>
      <c r="DYE8" s="6" t="n">
        <v>0</v>
      </c>
      <c r="DYF8" s="6" t="n">
        <v>0</v>
      </c>
      <c r="DYG8" s="6" t="n">
        <v>0</v>
      </c>
      <c r="DYH8" s="6" t="n">
        <v>0</v>
      </c>
      <c r="DYI8" s="6" t="n">
        <v>0</v>
      </c>
      <c r="DYJ8" s="6" t="n">
        <v>1</v>
      </c>
      <c r="DYK8" s="6" t="n">
        <v>0</v>
      </c>
      <c r="DYL8" s="6" t="n">
        <v>1</v>
      </c>
      <c r="DYM8" s="6" t="n">
        <v>0</v>
      </c>
      <c r="DYN8" s="6" t="n">
        <v>0</v>
      </c>
      <c r="DYO8" s="6" t="n">
        <v>1</v>
      </c>
      <c r="DYP8" s="6" t="n">
        <v>0</v>
      </c>
      <c r="DYQ8" s="6" t="n">
        <v>0</v>
      </c>
      <c r="DYR8" s="6" t="n">
        <v>1</v>
      </c>
      <c r="DYS8" s="6" t="n">
        <v>0</v>
      </c>
      <c r="DYT8" s="6" t="n">
        <v>1</v>
      </c>
      <c r="DYU8" s="6" t="n">
        <v>0</v>
      </c>
      <c r="DYV8" s="6" t="n">
        <v>0</v>
      </c>
      <c r="DYW8" s="6" t="n">
        <v>1</v>
      </c>
      <c r="DYX8" s="6" t="n">
        <v>1</v>
      </c>
      <c r="DYY8" s="6" t="n">
        <v>0</v>
      </c>
      <c r="DYZ8" s="6" t="n">
        <v>0</v>
      </c>
      <c r="DZA8" s="6" t="n">
        <v>0</v>
      </c>
      <c r="DZB8" s="6" t="n">
        <v>0</v>
      </c>
      <c r="DZC8" s="6" t="n">
        <v>0</v>
      </c>
      <c r="DZD8" s="6" t="n">
        <v>0</v>
      </c>
      <c r="DZE8" s="6" t="n">
        <v>1</v>
      </c>
      <c r="DZF8" s="6" t="n">
        <v>0</v>
      </c>
      <c r="DZG8" s="6" t="n">
        <v>0</v>
      </c>
      <c r="DZH8" s="6" t="n">
        <v>0</v>
      </c>
      <c r="DZI8" s="6" t="n">
        <v>1</v>
      </c>
      <c r="DZJ8" s="6" t="n">
        <v>0</v>
      </c>
      <c r="DZK8" s="6" t="n">
        <v>0</v>
      </c>
      <c r="DZL8" s="6" t="n">
        <v>0</v>
      </c>
      <c r="DZM8" s="6" t="n">
        <v>0</v>
      </c>
      <c r="DZN8" s="6" t="n">
        <v>0</v>
      </c>
      <c r="DZO8" s="6" t="n">
        <v>0</v>
      </c>
      <c r="DZP8" s="6" t="n">
        <v>0</v>
      </c>
      <c r="DZQ8" s="6" t="n">
        <v>0</v>
      </c>
      <c r="DZR8" s="6" t="n">
        <v>0</v>
      </c>
      <c r="DZS8" s="6" t="n">
        <v>1</v>
      </c>
      <c r="DZT8" s="6" t="n">
        <v>0</v>
      </c>
      <c r="DZU8" s="6" t="n">
        <v>0</v>
      </c>
      <c r="DZV8" s="6" t="n">
        <v>1</v>
      </c>
      <c r="DZW8" s="6" t="n">
        <v>0</v>
      </c>
      <c r="DZX8" s="6" t="n">
        <v>0</v>
      </c>
      <c r="DZY8" s="6" t="n">
        <v>1</v>
      </c>
      <c r="DZZ8" s="6" t="n">
        <v>0</v>
      </c>
      <c r="EAA8" s="6" t="n">
        <v>0</v>
      </c>
      <c r="EAB8" s="6" t="n">
        <v>0</v>
      </c>
      <c r="EAC8" s="6" t="n">
        <v>1</v>
      </c>
      <c r="EAD8" s="6" t="n">
        <v>0</v>
      </c>
      <c r="EAE8" s="6" t="n">
        <v>0</v>
      </c>
      <c r="EAF8" s="6" t="n">
        <v>0</v>
      </c>
      <c r="EAG8" s="6" t="n">
        <v>0</v>
      </c>
      <c r="EAH8" s="6" t="n">
        <v>0</v>
      </c>
      <c r="EAI8" s="6" t="n">
        <v>1</v>
      </c>
      <c r="EAJ8" s="6" t="n">
        <v>0</v>
      </c>
      <c r="EAK8" s="6" t="n">
        <v>0</v>
      </c>
      <c r="EAL8" s="6" t="n">
        <v>0</v>
      </c>
      <c r="EAM8" s="6" t="n">
        <v>0</v>
      </c>
      <c r="EAN8" s="6" t="n">
        <v>0</v>
      </c>
      <c r="EAO8" s="6" t="n">
        <v>0</v>
      </c>
      <c r="EAP8" s="6" t="n">
        <v>0</v>
      </c>
      <c r="EAQ8" s="6" t="n">
        <v>0</v>
      </c>
      <c r="EAR8" s="6" t="n">
        <v>0</v>
      </c>
      <c r="EAS8" s="6" t="n">
        <v>0</v>
      </c>
      <c r="EAT8" s="6" t="n">
        <v>1</v>
      </c>
      <c r="EAU8" s="6" t="n">
        <v>0</v>
      </c>
      <c r="EAV8" s="6" t="n">
        <v>0</v>
      </c>
      <c r="EAW8" s="6" t="n">
        <v>0</v>
      </c>
      <c r="EAX8" s="6" t="n">
        <v>1</v>
      </c>
      <c r="EAY8" s="6" t="n">
        <v>0</v>
      </c>
      <c r="EAZ8" s="6" t="n">
        <v>0</v>
      </c>
      <c r="EBA8" s="6" t="n">
        <v>0</v>
      </c>
      <c r="EBB8" s="6" t="n">
        <v>0</v>
      </c>
      <c r="EBC8" s="6" t="n">
        <v>0</v>
      </c>
      <c r="EBD8" s="6" t="n">
        <v>1</v>
      </c>
      <c r="EBE8" s="6" t="n">
        <v>0</v>
      </c>
      <c r="EBF8" s="6" t="n">
        <v>1</v>
      </c>
      <c r="EBG8" s="6" t="n">
        <v>0</v>
      </c>
      <c r="EBH8" s="6" t="n">
        <v>0</v>
      </c>
      <c r="EBI8" s="6" t="n">
        <v>0</v>
      </c>
      <c r="EBJ8" s="6" t="n">
        <v>0</v>
      </c>
      <c r="EBK8" s="6" t="n">
        <v>0</v>
      </c>
      <c r="EBL8" s="6" t="n">
        <v>0</v>
      </c>
      <c r="EBM8" s="6" t="n">
        <v>0</v>
      </c>
      <c r="EBN8" s="6" t="n">
        <v>0</v>
      </c>
      <c r="EBO8" s="6" t="n">
        <v>0</v>
      </c>
      <c r="EBP8" s="6" t="n">
        <v>0</v>
      </c>
      <c r="EBQ8" s="6" t="n">
        <v>0</v>
      </c>
      <c r="EBR8" s="6" t="n">
        <v>0</v>
      </c>
      <c r="EBS8" s="6" t="n">
        <v>0</v>
      </c>
      <c r="EBT8" s="6" t="n">
        <v>1</v>
      </c>
      <c r="EBU8" s="6" t="n">
        <v>0</v>
      </c>
      <c r="EBV8" s="6" t="n">
        <v>1</v>
      </c>
      <c r="EBW8" s="6" t="n">
        <v>0</v>
      </c>
      <c r="EBX8" s="6" t="n">
        <v>0</v>
      </c>
      <c r="EBY8" s="6" t="n">
        <v>0</v>
      </c>
      <c r="EBZ8" s="6" t="n">
        <v>1</v>
      </c>
      <c r="ECA8" s="6" t="n">
        <v>0</v>
      </c>
      <c r="ECB8" s="6" t="n">
        <v>0</v>
      </c>
      <c r="ECC8" s="6" t="n">
        <v>1</v>
      </c>
      <c r="ECD8" s="6" t="n">
        <v>0</v>
      </c>
      <c r="ECE8" s="6" t="n">
        <v>0</v>
      </c>
      <c r="ECF8" s="6" t="n">
        <v>0</v>
      </c>
      <c r="ECG8" s="6" t="n">
        <v>0</v>
      </c>
      <c r="ECH8" s="6" t="n">
        <v>1</v>
      </c>
      <c r="ECI8" s="6" t="n">
        <v>0</v>
      </c>
      <c r="ECJ8" s="6" t="n">
        <v>0</v>
      </c>
      <c r="ECK8" s="6" t="n">
        <v>1</v>
      </c>
      <c r="ECL8" s="6" t="n">
        <v>1</v>
      </c>
      <c r="ECM8" s="6" t="n">
        <v>1</v>
      </c>
      <c r="ECN8" s="6" t="n">
        <v>0</v>
      </c>
      <c r="ECO8" s="6" t="n">
        <v>0</v>
      </c>
      <c r="ECP8" s="6" t="n">
        <v>0</v>
      </c>
      <c r="ECQ8" s="6" t="n">
        <v>0</v>
      </c>
      <c r="ECR8" s="6" t="n">
        <v>0</v>
      </c>
      <c r="ECS8" s="6" t="n">
        <v>0</v>
      </c>
      <c r="ECT8" s="6" t="n">
        <v>1</v>
      </c>
      <c r="ECU8" s="6" t="n">
        <v>0</v>
      </c>
      <c r="ECV8" s="6" t="n">
        <v>0</v>
      </c>
      <c r="ECW8" s="6" t="n">
        <v>1</v>
      </c>
      <c r="ECX8" s="6" t="n">
        <v>0</v>
      </c>
      <c r="ECY8" s="6" t="n">
        <v>0</v>
      </c>
      <c r="ECZ8" s="6" t="n">
        <v>1</v>
      </c>
      <c r="EDA8" s="6" t="n">
        <v>0</v>
      </c>
      <c r="EDB8" s="6" t="n">
        <v>1</v>
      </c>
      <c r="EDC8" s="6" t="n">
        <v>0</v>
      </c>
      <c r="EDD8" s="6" t="n">
        <v>0</v>
      </c>
      <c r="EDE8" s="6" t="n">
        <v>0</v>
      </c>
      <c r="EDF8" s="6" t="n">
        <v>1</v>
      </c>
      <c r="EDG8" s="6" t="n">
        <v>0</v>
      </c>
      <c r="EDH8" s="6" t="n">
        <v>0</v>
      </c>
      <c r="EDI8" s="6" t="n">
        <v>0</v>
      </c>
      <c r="EDJ8" s="6" t="n">
        <v>0</v>
      </c>
      <c r="EDK8" s="6" t="n">
        <v>0</v>
      </c>
      <c r="EDL8" s="6" t="n">
        <v>1</v>
      </c>
      <c r="EDM8" s="6" t="n">
        <v>0</v>
      </c>
      <c r="EDN8" s="6" t="n">
        <v>1</v>
      </c>
      <c r="EDO8" s="6" t="n">
        <v>1</v>
      </c>
      <c r="EDP8" s="6" t="n">
        <v>0</v>
      </c>
      <c r="EDQ8" s="6" t="n">
        <v>1</v>
      </c>
      <c r="EDR8" s="6" t="n">
        <v>1</v>
      </c>
      <c r="EDS8" s="6" t="n">
        <v>0</v>
      </c>
      <c r="EDT8" s="6" t="n">
        <v>0</v>
      </c>
      <c r="EDU8" s="6" t="n">
        <v>0</v>
      </c>
      <c r="EDV8" s="6" t="n">
        <v>0</v>
      </c>
      <c r="EDW8" s="6" t="n">
        <v>0</v>
      </c>
      <c r="EDX8" s="6" t="n">
        <v>0</v>
      </c>
      <c r="EDY8" s="6" t="n">
        <v>0</v>
      </c>
      <c r="EDZ8" s="6" t="n">
        <v>0</v>
      </c>
      <c r="EEA8" s="6" t="n">
        <v>1</v>
      </c>
      <c r="EEB8" s="6" t="n">
        <v>0</v>
      </c>
      <c r="EEC8" s="6" t="n">
        <v>0</v>
      </c>
      <c r="EED8" s="6" t="n">
        <v>0</v>
      </c>
      <c r="EEE8" s="6" t="n">
        <v>0</v>
      </c>
      <c r="EEF8" s="6" t="n">
        <v>0</v>
      </c>
      <c r="EEG8" s="6" t="n">
        <v>0</v>
      </c>
      <c r="EEH8" s="6" t="n">
        <v>1</v>
      </c>
      <c r="EEI8" s="6" t="n">
        <v>1</v>
      </c>
      <c r="EEJ8" s="6" t="n">
        <v>0</v>
      </c>
      <c r="EEK8" s="6" t="n">
        <v>0</v>
      </c>
      <c r="EEL8" s="6" t="n">
        <v>0</v>
      </c>
      <c r="EEM8" s="6" t="n">
        <v>0</v>
      </c>
      <c r="EEN8" s="6" t="n">
        <v>1</v>
      </c>
      <c r="EEO8" s="6" t="n">
        <v>0</v>
      </c>
      <c r="EEP8" s="6" t="n">
        <v>1</v>
      </c>
      <c r="EEQ8" s="6" t="n">
        <v>0</v>
      </c>
      <c r="EER8" s="6" t="n">
        <v>0</v>
      </c>
      <c r="EES8" s="6" t="n">
        <v>0</v>
      </c>
      <c r="EET8" s="6" t="n">
        <v>1</v>
      </c>
      <c r="EEU8" s="6" t="n">
        <v>0</v>
      </c>
      <c r="EEV8" s="6" t="n">
        <v>0</v>
      </c>
      <c r="EEW8" s="6" t="n">
        <v>0</v>
      </c>
      <c r="EEX8" s="6" t="n">
        <v>0</v>
      </c>
      <c r="EEY8" s="6" t="n">
        <v>1</v>
      </c>
      <c r="EEZ8" s="6" t="n">
        <v>0</v>
      </c>
      <c r="EFA8" s="6" t="n">
        <v>0</v>
      </c>
      <c r="EFB8" s="6" t="n">
        <v>1</v>
      </c>
      <c r="EFC8" s="6" t="n">
        <v>0</v>
      </c>
      <c r="EFD8" s="6" t="n">
        <v>0</v>
      </c>
      <c r="EFE8" s="6" t="n">
        <v>0</v>
      </c>
      <c r="EFF8" s="6" t="n">
        <v>1</v>
      </c>
      <c r="EFG8" s="6" t="n">
        <v>1</v>
      </c>
      <c r="EFH8" s="6" t="n">
        <v>0</v>
      </c>
      <c r="EFI8" s="6" t="n">
        <v>0</v>
      </c>
      <c r="EFJ8" s="6" t="n">
        <v>0</v>
      </c>
      <c r="EFK8" s="6" t="n">
        <v>0</v>
      </c>
      <c r="EFL8" s="6" t="n">
        <v>0</v>
      </c>
      <c r="EFM8" s="6" t="n">
        <v>0</v>
      </c>
      <c r="EFN8" s="6" t="n">
        <v>0</v>
      </c>
      <c r="EFO8" s="6" t="n">
        <v>0</v>
      </c>
      <c r="EFP8" s="6" t="n">
        <v>0</v>
      </c>
      <c r="EFQ8" s="6" t="n">
        <v>0</v>
      </c>
      <c r="EFR8" s="6" t="n">
        <v>0</v>
      </c>
      <c r="EFS8" s="6" t="n">
        <v>0</v>
      </c>
      <c r="EFT8" s="6" t="n">
        <v>0</v>
      </c>
      <c r="EFU8" s="6" t="n">
        <v>0</v>
      </c>
      <c r="EFV8" s="6" t="n">
        <v>1</v>
      </c>
      <c r="EFW8" s="6" t="n">
        <v>1</v>
      </c>
      <c r="EFX8" s="6" t="n">
        <v>1</v>
      </c>
      <c r="EFY8" s="6" t="n">
        <v>0</v>
      </c>
      <c r="EFZ8" s="6" t="n">
        <v>0</v>
      </c>
      <c r="EGA8" s="6" t="n">
        <v>0</v>
      </c>
      <c r="EGB8" s="6" t="n">
        <v>0</v>
      </c>
      <c r="EGC8" s="6" t="n">
        <v>0</v>
      </c>
      <c r="EGD8" s="6" t="n">
        <v>0</v>
      </c>
      <c r="EGE8" s="6" t="n">
        <v>0</v>
      </c>
      <c r="EGF8" s="6" t="n">
        <v>0</v>
      </c>
      <c r="EGG8" s="6" t="n">
        <v>1</v>
      </c>
      <c r="EGH8" s="6" t="n">
        <v>0</v>
      </c>
      <c r="EGI8" s="6" t="n">
        <v>0</v>
      </c>
      <c r="EGJ8" s="6" t="n">
        <v>0</v>
      </c>
      <c r="EGK8" s="6" t="n">
        <v>0</v>
      </c>
      <c r="EGL8" s="6" t="n">
        <v>0</v>
      </c>
      <c r="EGM8" s="6" t="n">
        <v>0</v>
      </c>
      <c r="EGN8" s="6" t="n">
        <v>0</v>
      </c>
      <c r="EGO8" s="6" t="n">
        <v>1</v>
      </c>
      <c r="EGP8" s="6" t="n">
        <v>0</v>
      </c>
      <c r="EGQ8" s="6" t="n">
        <v>1</v>
      </c>
      <c r="EGR8" s="6" t="n">
        <v>0</v>
      </c>
      <c r="EGS8" s="6" t="n">
        <v>0</v>
      </c>
      <c r="EGT8" s="6" t="n">
        <v>0</v>
      </c>
      <c r="EGU8" s="6" t="n">
        <v>0</v>
      </c>
      <c r="EGV8" s="6" t="n">
        <v>0</v>
      </c>
      <c r="EGW8" s="6" t="n">
        <v>0</v>
      </c>
      <c r="EGX8" s="6" t="n">
        <v>1</v>
      </c>
      <c r="EGY8" s="6" t="n">
        <v>0</v>
      </c>
      <c r="EGZ8" s="6" t="n">
        <v>1</v>
      </c>
      <c r="EHA8" s="6" t="n">
        <v>1</v>
      </c>
      <c r="EHB8" s="6" t="n">
        <v>0</v>
      </c>
      <c r="EHC8" s="6" t="n">
        <v>0</v>
      </c>
      <c r="EHD8" s="6" t="n">
        <v>0</v>
      </c>
      <c r="EHE8" s="6" t="n">
        <v>0</v>
      </c>
      <c r="EHF8" s="6" t="n">
        <v>0</v>
      </c>
      <c r="EHG8" s="6" t="n">
        <v>1</v>
      </c>
      <c r="EHH8" s="6" t="n">
        <v>1</v>
      </c>
      <c r="EHI8" s="6" t="n">
        <v>0</v>
      </c>
      <c r="EHJ8" s="6" t="n">
        <v>0</v>
      </c>
      <c r="EHK8" s="6" t="n">
        <v>0</v>
      </c>
      <c r="EHL8" s="6" t="n">
        <v>0</v>
      </c>
      <c r="EHM8" s="6" t="n">
        <v>1</v>
      </c>
      <c r="EHN8" s="6" t="n">
        <v>0</v>
      </c>
      <c r="EHO8" s="6" t="n">
        <v>0</v>
      </c>
      <c r="EHP8" s="6" t="n">
        <v>0</v>
      </c>
      <c r="EHQ8" s="6" t="n">
        <v>0</v>
      </c>
      <c r="EHR8" s="6" t="n">
        <v>0</v>
      </c>
      <c r="EHS8" s="6" t="n">
        <v>0</v>
      </c>
      <c r="EHT8" s="6" t="n">
        <v>0</v>
      </c>
      <c r="EHU8" s="6" t="n">
        <v>1</v>
      </c>
      <c r="EHV8" s="6" t="n">
        <v>0</v>
      </c>
      <c r="EHW8" s="6" t="n">
        <v>0</v>
      </c>
      <c r="EHX8" s="6" t="n">
        <v>0</v>
      </c>
      <c r="EHY8" s="6" t="n">
        <v>0</v>
      </c>
      <c r="EHZ8" s="6" t="n">
        <v>0</v>
      </c>
      <c r="EIA8" s="6" t="n">
        <v>0</v>
      </c>
      <c r="EIB8" s="6" t="n">
        <v>0</v>
      </c>
      <c r="EIC8" s="6" t="n">
        <v>1</v>
      </c>
      <c r="EID8" s="6" t="n">
        <v>1</v>
      </c>
      <c r="EIE8" s="6" t="n">
        <v>0</v>
      </c>
      <c r="EIF8" s="6" t="n">
        <v>0</v>
      </c>
      <c r="EIG8" s="6" t="n">
        <v>1</v>
      </c>
      <c r="EIH8" s="6" t="n">
        <v>0</v>
      </c>
      <c r="EII8" s="6" t="n">
        <v>1</v>
      </c>
      <c r="EIJ8" s="6" t="n">
        <v>0</v>
      </c>
      <c r="EIK8" s="6" t="n">
        <v>0</v>
      </c>
      <c r="EIL8" s="6" t="n">
        <v>0</v>
      </c>
      <c r="EIM8" s="6" t="n">
        <v>0</v>
      </c>
      <c r="EIN8" s="6" t="n">
        <v>1</v>
      </c>
      <c r="EIO8" s="6" t="n">
        <v>0</v>
      </c>
      <c r="EIP8" s="6" t="n">
        <v>0</v>
      </c>
      <c r="EIQ8" s="6" t="n">
        <v>0</v>
      </c>
      <c r="EIR8" s="6" t="n">
        <v>0</v>
      </c>
      <c r="EIS8" s="6" t="n">
        <v>0</v>
      </c>
      <c r="EIT8" s="6" t="n">
        <v>0</v>
      </c>
      <c r="EIU8" s="6" t="n">
        <v>0</v>
      </c>
      <c r="EIV8" s="6" t="n">
        <v>0</v>
      </c>
      <c r="EIW8" s="6" t="n">
        <v>1</v>
      </c>
      <c r="EIX8" s="6" t="n">
        <v>0</v>
      </c>
      <c r="EIY8" s="6" t="n">
        <v>0</v>
      </c>
      <c r="EIZ8" s="6" t="n">
        <v>1</v>
      </c>
      <c r="EJA8" s="6" t="n">
        <v>1</v>
      </c>
      <c r="EJB8" s="6" t="n">
        <v>0</v>
      </c>
      <c r="EJC8" s="6" t="n">
        <v>0</v>
      </c>
      <c r="EJD8" s="6" t="n">
        <v>0</v>
      </c>
      <c r="EJE8" s="6" t="n">
        <v>0</v>
      </c>
      <c r="EJF8" s="6" t="n">
        <v>0</v>
      </c>
      <c r="EJG8" s="6" t="n">
        <v>0</v>
      </c>
      <c r="EJH8" s="6" t="n">
        <v>1</v>
      </c>
      <c r="EJI8" s="6" t="n">
        <v>1</v>
      </c>
      <c r="EJJ8" s="6" t="n">
        <v>0</v>
      </c>
      <c r="EJK8" s="6" t="n">
        <v>0</v>
      </c>
      <c r="EJL8" s="6" t="n">
        <v>0</v>
      </c>
      <c r="EJM8" s="6" t="n">
        <v>0</v>
      </c>
      <c r="EJN8" s="6" t="n">
        <v>0</v>
      </c>
      <c r="EJO8" s="6" t="n">
        <v>0</v>
      </c>
      <c r="EJP8" s="6" t="n">
        <v>0</v>
      </c>
      <c r="EJQ8" s="6" t="n">
        <v>0</v>
      </c>
      <c r="EJR8" s="6" t="n">
        <v>0</v>
      </c>
      <c r="EJS8" s="6" t="n">
        <v>0</v>
      </c>
      <c r="EJT8" s="6" t="n">
        <v>1</v>
      </c>
      <c r="EJU8" s="6" t="n">
        <v>0</v>
      </c>
      <c r="EJV8" s="6" t="n">
        <v>0</v>
      </c>
      <c r="EJW8" s="6" t="n">
        <v>0</v>
      </c>
      <c r="EJX8" s="6" t="n">
        <v>0</v>
      </c>
      <c r="EJY8" s="6" t="n">
        <v>0</v>
      </c>
      <c r="EJZ8" s="6" t="n">
        <v>0</v>
      </c>
      <c r="EKA8" s="6" t="n">
        <v>0</v>
      </c>
      <c r="EKB8" s="6" t="n">
        <v>0</v>
      </c>
      <c r="EKC8" s="6" t="n">
        <v>1</v>
      </c>
      <c r="EKD8" s="6" t="n">
        <v>0</v>
      </c>
      <c r="EKE8" s="6" t="n">
        <v>0</v>
      </c>
      <c r="EKF8" s="6" t="n">
        <v>0</v>
      </c>
      <c r="EKG8" s="6" t="n">
        <v>0</v>
      </c>
      <c r="EKH8" s="6" t="n">
        <v>1</v>
      </c>
      <c r="EKI8" s="6" t="n">
        <v>0</v>
      </c>
      <c r="EKJ8" s="6" t="n">
        <v>0</v>
      </c>
      <c r="EKK8" s="6" t="n">
        <v>0</v>
      </c>
      <c r="EKL8" s="6" t="n">
        <v>0</v>
      </c>
      <c r="EKM8" s="6" t="n">
        <v>0</v>
      </c>
      <c r="EKN8" s="6" t="n">
        <v>1</v>
      </c>
      <c r="EKO8" s="6" t="n">
        <v>0</v>
      </c>
      <c r="EKP8" s="6" t="n">
        <v>1</v>
      </c>
      <c r="EKQ8" s="6" t="n">
        <v>0</v>
      </c>
      <c r="EKR8" s="6" t="n">
        <v>0</v>
      </c>
      <c r="EKS8" s="6" t="n">
        <v>1</v>
      </c>
      <c r="EKT8" s="6" t="n">
        <v>0</v>
      </c>
      <c r="EKU8" s="6" t="n">
        <v>1</v>
      </c>
      <c r="EKV8" s="6" t="n">
        <v>1</v>
      </c>
      <c r="EKW8" s="6" t="n">
        <v>0</v>
      </c>
      <c r="EKX8" s="6" t="n">
        <v>0</v>
      </c>
      <c r="EKY8" s="6" t="n">
        <v>0</v>
      </c>
      <c r="EKZ8" s="6" t="n">
        <v>0</v>
      </c>
      <c r="ELA8" s="6" t="n">
        <v>0</v>
      </c>
      <c r="ELB8" s="6" t="n">
        <v>1</v>
      </c>
      <c r="ELC8" s="6" t="n">
        <v>0</v>
      </c>
      <c r="ELD8" s="6" t="n">
        <v>0</v>
      </c>
      <c r="ELE8" s="6" t="n">
        <v>1</v>
      </c>
      <c r="ELF8" s="6" t="n">
        <v>0</v>
      </c>
      <c r="ELG8" s="6" t="n">
        <v>0</v>
      </c>
      <c r="ELH8" s="6" t="n">
        <v>0</v>
      </c>
      <c r="ELI8" s="6" t="n">
        <v>0</v>
      </c>
      <c r="ELJ8" s="6" t="n">
        <v>0</v>
      </c>
      <c r="ELK8" s="6" t="n">
        <v>0</v>
      </c>
      <c r="ELL8" s="6" t="n">
        <v>0</v>
      </c>
      <c r="ELM8" s="6" t="n">
        <v>0</v>
      </c>
      <c r="ELN8" s="6" t="n">
        <v>0</v>
      </c>
      <c r="ELO8" s="6" t="n">
        <v>0</v>
      </c>
      <c r="ELP8" s="6" t="n">
        <v>0</v>
      </c>
      <c r="ELQ8" s="6" t="n">
        <v>1</v>
      </c>
      <c r="ELR8" s="6" t="n">
        <v>0</v>
      </c>
      <c r="ELS8" s="6" t="n">
        <v>0</v>
      </c>
      <c r="ELT8" s="6" t="n">
        <v>0</v>
      </c>
      <c r="ELU8" s="6" t="n">
        <v>0</v>
      </c>
      <c r="ELV8" s="6" t="n">
        <v>1</v>
      </c>
      <c r="ELW8" s="6" t="n">
        <v>0</v>
      </c>
      <c r="ELX8" s="6" t="n">
        <v>0</v>
      </c>
      <c r="ELY8" s="6" t="n">
        <v>0</v>
      </c>
      <c r="ELZ8" s="6" t="n">
        <v>0</v>
      </c>
      <c r="EMA8" s="6" t="n">
        <v>0</v>
      </c>
      <c r="EMB8" s="6" t="n">
        <v>0</v>
      </c>
      <c r="EMC8" s="6" t="n">
        <v>0</v>
      </c>
      <c r="EMD8" s="6" t="n">
        <v>0</v>
      </c>
      <c r="EME8" s="6" t="n">
        <v>0</v>
      </c>
      <c r="EMF8" s="6" t="n">
        <v>0</v>
      </c>
      <c r="EMG8" s="6" t="n">
        <v>1</v>
      </c>
      <c r="EMH8" s="6" t="n">
        <v>1</v>
      </c>
      <c r="EMI8" s="6" t="n">
        <v>0</v>
      </c>
      <c r="EMJ8" s="6" t="n">
        <v>1</v>
      </c>
      <c r="EMK8" s="6" t="n">
        <v>0</v>
      </c>
      <c r="EML8" s="6" t="n">
        <v>1</v>
      </c>
      <c r="EMM8" s="6" t="n">
        <v>1</v>
      </c>
      <c r="EMN8" s="6" t="n">
        <v>0</v>
      </c>
      <c r="EMO8" s="6" t="n">
        <v>1</v>
      </c>
      <c r="EMP8" s="6" t="n">
        <v>0</v>
      </c>
      <c r="EMQ8" s="6" t="n">
        <v>0</v>
      </c>
      <c r="EMR8" s="6" t="n">
        <v>0</v>
      </c>
      <c r="EMS8" s="6" t="n">
        <v>0</v>
      </c>
      <c r="EMT8" s="6" t="n">
        <v>0</v>
      </c>
      <c r="EMU8" s="6" t="n">
        <v>1</v>
      </c>
      <c r="EMV8" s="6" t="n">
        <v>0</v>
      </c>
      <c r="EMW8" s="6" t="n">
        <v>0</v>
      </c>
      <c r="EMX8" s="6" t="n">
        <v>0</v>
      </c>
      <c r="EMY8" s="6" t="n">
        <v>1</v>
      </c>
      <c r="EMZ8" s="6" t="n">
        <v>0</v>
      </c>
      <c r="ENA8" s="6" t="n">
        <v>1</v>
      </c>
      <c r="ENB8" s="6" t="n">
        <v>0</v>
      </c>
      <c r="ENC8" s="6" t="n">
        <v>0</v>
      </c>
      <c r="END8" s="6" t="n">
        <v>1</v>
      </c>
      <c r="ENE8" s="6" t="n">
        <v>0</v>
      </c>
      <c r="ENF8" s="6" t="n">
        <v>0</v>
      </c>
      <c r="ENG8" s="6" t="n">
        <v>1</v>
      </c>
      <c r="ENH8" s="6" t="n">
        <v>0</v>
      </c>
      <c r="ENI8" s="6" t="n">
        <v>1</v>
      </c>
      <c r="ENJ8" s="6" t="n">
        <v>1</v>
      </c>
      <c r="ENK8" s="6" t="n">
        <v>0</v>
      </c>
      <c r="ENL8" s="6" t="n">
        <v>0</v>
      </c>
      <c r="ENM8" s="6" t="n">
        <v>1</v>
      </c>
      <c r="ENN8" s="6" t="n">
        <v>0</v>
      </c>
      <c r="ENO8" s="6" t="n">
        <v>0</v>
      </c>
      <c r="ENP8" s="6" t="n">
        <v>0</v>
      </c>
      <c r="ENQ8" s="6" t="n">
        <v>0</v>
      </c>
      <c r="ENR8" s="6" t="n">
        <v>0</v>
      </c>
      <c r="ENS8" s="6" t="n">
        <v>0</v>
      </c>
      <c r="ENT8" s="6" t="n">
        <v>0</v>
      </c>
      <c r="ENU8" s="6" t="n">
        <v>0</v>
      </c>
      <c r="ENV8" s="6" t="n">
        <v>0</v>
      </c>
      <c r="ENW8" s="6" t="n">
        <v>0</v>
      </c>
      <c r="ENX8" s="6" t="n">
        <v>0</v>
      </c>
      <c r="ENY8" s="6" t="n">
        <v>1</v>
      </c>
      <c r="ENZ8" s="6" t="n">
        <v>0</v>
      </c>
      <c r="EOA8" s="6" t="n">
        <v>0</v>
      </c>
      <c r="EOB8" s="6" t="n">
        <v>1</v>
      </c>
      <c r="EOC8" s="6" t="n">
        <v>0</v>
      </c>
      <c r="EOD8" s="6" t="n">
        <v>0</v>
      </c>
      <c r="EOE8" s="6" t="n">
        <v>1</v>
      </c>
      <c r="EOF8" s="6" t="n">
        <v>0</v>
      </c>
      <c r="EOG8" s="6" t="n">
        <v>0</v>
      </c>
      <c r="EOH8" s="6" t="n">
        <v>0</v>
      </c>
      <c r="EOI8" s="6" t="n">
        <v>0</v>
      </c>
      <c r="EOJ8" s="6" t="n">
        <v>1</v>
      </c>
      <c r="EOK8" s="6" t="n">
        <v>0</v>
      </c>
      <c r="EOL8" s="6" t="n">
        <v>0</v>
      </c>
      <c r="EOM8" s="6" t="n">
        <v>0</v>
      </c>
      <c r="EON8" s="6" t="n">
        <v>0</v>
      </c>
      <c r="EOO8" s="6" t="n">
        <v>1</v>
      </c>
      <c r="EOP8" s="6" t="n">
        <v>0</v>
      </c>
      <c r="EOQ8" s="6" t="n">
        <v>0</v>
      </c>
      <c r="EOR8" s="6" t="n">
        <v>0</v>
      </c>
      <c r="EOS8" s="6" t="n">
        <v>0</v>
      </c>
      <c r="EOT8" s="6" t="n">
        <v>0</v>
      </c>
      <c r="EOU8" s="6" t="n">
        <v>1</v>
      </c>
      <c r="EOV8" s="6" t="n">
        <v>0</v>
      </c>
      <c r="EOW8" s="6" t="n">
        <v>1</v>
      </c>
      <c r="EOX8" s="6" t="n">
        <v>0</v>
      </c>
      <c r="EOY8" s="6" t="n">
        <v>0</v>
      </c>
      <c r="EOZ8" s="6" t="n">
        <v>0</v>
      </c>
      <c r="EPA8" s="6" t="n">
        <v>0</v>
      </c>
      <c r="EPB8" s="6" t="n">
        <v>0</v>
      </c>
      <c r="EPC8" s="6" t="n">
        <v>0</v>
      </c>
      <c r="EPD8" s="6" t="n">
        <v>0</v>
      </c>
      <c r="EPE8" s="6" t="n">
        <v>0</v>
      </c>
      <c r="EPF8" s="6" t="n">
        <v>0</v>
      </c>
      <c r="EPG8" s="6" t="n">
        <v>1</v>
      </c>
      <c r="EPH8" s="6" t="n">
        <v>0</v>
      </c>
      <c r="EPI8" s="6" t="n">
        <v>0</v>
      </c>
      <c r="EPJ8" s="6" t="n">
        <v>0</v>
      </c>
      <c r="EPK8" s="6" t="n">
        <v>1</v>
      </c>
      <c r="EPL8" s="6" t="n">
        <v>0</v>
      </c>
      <c r="EPM8" s="6" t="n">
        <v>1</v>
      </c>
      <c r="EPN8" s="6" t="n">
        <v>0</v>
      </c>
      <c r="EPO8" s="6" t="n">
        <v>0</v>
      </c>
      <c r="EPP8" s="6" t="n">
        <v>0</v>
      </c>
      <c r="EPQ8" s="6" t="n">
        <v>0</v>
      </c>
      <c r="EPR8" s="6" t="n">
        <v>0</v>
      </c>
      <c r="EPS8" s="6" t="n">
        <v>0</v>
      </c>
      <c r="EPT8" s="6" t="n">
        <v>0</v>
      </c>
      <c r="EPU8" s="6" t="n">
        <v>0</v>
      </c>
      <c r="EPV8" s="6" t="n">
        <v>0</v>
      </c>
      <c r="EPW8" s="6" t="n">
        <v>1</v>
      </c>
      <c r="EPX8" s="6" t="n">
        <v>0</v>
      </c>
      <c r="EPY8" s="6" t="n">
        <v>0</v>
      </c>
      <c r="EPZ8" s="6" t="n">
        <v>0</v>
      </c>
      <c r="EQA8" s="6" t="n">
        <v>1</v>
      </c>
      <c r="EQB8" s="6" t="n">
        <v>1</v>
      </c>
      <c r="EQC8" s="6" t="n">
        <v>0</v>
      </c>
      <c r="EQD8" s="6" t="n">
        <v>0</v>
      </c>
      <c r="EQE8" s="6" t="n">
        <v>0</v>
      </c>
      <c r="EQF8" s="6" t="n">
        <v>0</v>
      </c>
      <c r="EQG8" s="6" t="n">
        <v>0</v>
      </c>
      <c r="EQH8" s="6" t="n">
        <v>0</v>
      </c>
      <c r="EQI8" s="6" t="n">
        <v>1</v>
      </c>
      <c r="EQJ8" s="6" t="n">
        <v>0</v>
      </c>
      <c r="EQK8" s="6" t="n">
        <v>0</v>
      </c>
      <c r="EQL8" s="6" t="n">
        <v>0</v>
      </c>
      <c r="EQM8" s="6" t="n">
        <v>0</v>
      </c>
      <c r="EQN8" s="6" t="n">
        <v>0</v>
      </c>
      <c r="EQO8" s="6" t="n">
        <v>0</v>
      </c>
      <c r="EQP8" s="6" t="n">
        <v>0</v>
      </c>
      <c r="EQQ8" s="6" t="n">
        <v>1</v>
      </c>
      <c r="EQR8" s="6" t="n">
        <v>1</v>
      </c>
      <c r="EQS8" s="6" t="n">
        <v>0</v>
      </c>
      <c r="EQT8" s="6" t="n">
        <v>1</v>
      </c>
      <c r="EQU8" s="6" t="n">
        <v>0</v>
      </c>
      <c r="EQV8" s="6" t="n">
        <v>0</v>
      </c>
      <c r="EQW8" s="6" t="n">
        <v>0</v>
      </c>
      <c r="EQX8" s="6" t="n">
        <v>0</v>
      </c>
      <c r="EQY8" s="6" t="n">
        <v>0</v>
      </c>
      <c r="EQZ8" s="6" t="n">
        <v>1</v>
      </c>
      <c r="ERA8" s="6" t="n">
        <v>0</v>
      </c>
      <c r="ERB8" s="6" t="n">
        <v>0</v>
      </c>
      <c r="ERC8" s="6" t="n">
        <v>1</v>
      </c>
      <c r="ERD8" s="6" t="n">
        <v>0</v>
      </c>
      <c r="ERE8" s="6" t="n">
        <v>0</v>
      </c>
      <c r="ERF8" s="6" t="n">
        <v>0</v>
      </c>
      <c r="ERG8" s="6" t="n">
        <v>1</v>
      </c>
      <c r="ERH8" s="6" t="n">
        <v>0</v>
      </c>
      <c r="ERI8" s="6" t="n">
        <v>0</v>
      </c>
      <c r="ERJ8" s="6" t="n">
        <v>0</v>
      </c>
      <c r="ERK8" s="6" t="n">
        <v>0</v>
      </c>
      <c r="ERL8" s="6" t="n">
        <v>1</v>
      </c>
      <c r="ERM8" s="6" t="n">
        <v>0</v>
      </c>
      <c r="ERN8" s="6" t="n">
        <v>0</v>
      </c>
      <c r="ERO8" s="6" t="n">
        <v>0</v>
      </c>
      <c r="ERP8" s="6" t="n">
        <v>0</v>
      </c>
      <c r="ERQ8" s="6" t="n">
        <v>0</v>
      </c>
      <c r="ERR8" s="6" t="n">
        <v>0</v>
      </c>
      <c r="ERS8" s="6" t="n">
        <v>0</v>
      </c>
      <c r="ERT8" s="6" t="n">
        <v>0</v>
      </c>
      <c r="ERU8" s="6" t="n">
        <v>0</v>
      </c>
      <c r="ERV8" s="6" t="n">
        <v>1</v>
      </c>
      <c r="ERW8" s="6" t="n">
        <v>0</v>
      </c>
      <c r="ERX8" s="6" t="n">
        <v>0</v>
      </c>
      <c r="ERY8" s="6" t="n">
        <v>0</v>
      </c>
      <c r="ERZ8" s="6" t="n">
        <v>0</v>
      </c>
      <c r="ESA8" s="6" t="n">
        <v>1</v>
      </c>
      <c r="ESB8" s="6" t="n">
        <v>1</v>
      </c>
      <c r="ESC8" s="6" t="n">
        <v>0</v>
      </c>
      <c r="ESD8" s="6" t="n">
        <v>0</v>
      </c>
      <c r="ESE8" s="6" t="n">
        <v>0</v>
      </c>
      <c r="ESF8" s="6" t="n">
        <v>0</v>
      </c>
      <c r="ESG8" s="6" t="n">
        <v>1</v>
      </c>
      <c r="ESH8" s="6" t="n">
        <v>0</v>
      </c>
      <c r="ESI8" s="6" t="n">
        <v>0</v>
      </c>
      <c r="ESJ8" s="6" t="n">
        <v>0</v>
      </c>
      <c r="ESK8" s="6" t="n">
        <v>0</v>
      </c>
      <c r="ESL8" s="6" t="n">
        <v>1</v>
      </c>
      <c r="ESM8" s="6" t="n">
        <v>0</v>
      </c>
      <c r="ESN8" s="6" t="n">
        <v>0</v>
      </c>
      <c r="ESO8" s="6" t="n">
        <v>0</v>
      </c>
      <c r="ESP8" s="6" t="n">
        <v>0</v>
      </c>
      <c r="ESQ8" s="6" t="n">
        <v>0</v>
      </c>
      <c r="ESR8" s="6" t="n">
        <v>0</v>
      </c>
      <c r="ESS8" s="6" t="n">
        <v>0</v>
      </c>
      <c r="EST8" s="6" t="n">
        <v>0</v>
      </c>
      <c r="ESU8" s="6" t="n">
        <v>0</v>
      </c>
      <c r="ESV8" s="6" t="n">
        <v>0</v>
      </c>
      <c r="ESW8" s="6" t="n">
        <v>0</v>
      </c>
      <c r="ESX8" s="6" t="n">
        <v>0</v>
      </c>
      <c r="ESY8" s="6" t="n">
        <v>0</v>
      </c>
      <c r="ESZ8" s="6" t="n">
        <v>0</v>
      </c>
      <c r="ETA8" s="6" t="n">
        <v>0</v>
      </c>
      <c r="ETB8" s="6" t="n">
        <v>0</v>
      </c>
      <c r="ETC8" s="6" t="n">
        <v>0</v>
      </c>
      <c r="ETD8" s="6" t="n">
        <v>1</v>
      </c>
      <c r="ETE8" s="6" t="n">
        <v>0</v>
      </c>
      <c r="ETF8" s="6" t="n">
        <v>0</v>
      </c>
      <c r="ETG8" s="6" t="n">
        <v>0</v>
      </c>
      <c r="ETH8" s="6" t="n">
        <v>0</v>
      </c>
      <c r="ETI8" s="6" t="n">
        <v>0</v>
      </c>
      <c r="ETJ8" s="6" t="n">
        <v>0</v>
      </c>
      <c r="ETK8" s="6" t="n">
        <v>0</v>
      </c>
      <c r="ETL8" s="6" t="n">
        <v>0</v>
      </c>
      <c r="ETM8" s="6" t="n">
        <v>0</v>
      </c>
      <c r="ETN8" s="6" t="n">
        <v>0</v>
      </c>
      <c r="ETO8" s="6" t="n">
        <v>0</v>
      </c>
      <c r="ETP8" s="6" t="n">
        <v>0</v>
      </c>
      <c r="ETQ8" s="6" t="n">
        <v>0</v>
      </c>
      <c r="ETR8" s="6" t="n">
        <v>1</v>
      </c>
      <c r="ETS8" s="6" t="n">
        <v>0</v>
      </c>
      <c r="ETT8" s="6" t="n">
        <v>0</v>
      </c>
      <c r="ETU8" s="6" t="n">
        <v>0</v>
      </c>
      <c r="ETV8" s="6" t="n">
        <v>0</v>
      </c>
      <c r="ETW8" s="6" t="n">
        <v>0</v>
      </c>
      <c r="ETX8" s="6" t="n">
        <v>0</v>
      </c>
      <c r="ETY8" s="6" t="n">
        <v>0</v>
      </c>
      <c r="ETZ8" s="6" t="n">
        <v>0</v>
      </c>
      <c r="EUA8" s="6" t="n">
        <v>0</v>
      </c>
      <c r="EUB8" s="6" t="n">
        <v>1</v>
      </c>
      <c r="EUC8" s="6" t="n">
        <v>0</v>
      </c>
      <c r="EUD8" s="6" t="n">
        <v>0</v>
      </c>
      <c r="EUE8" s="6" t="n">
        <v>0</v>
      </c>
      <c r="EUF8" s="6" t="n">
        <v>0</v>
      </c>
      <c r="EUG8" s="6" t="n">
        <v>0</v>
      </c>
      <c r="EUH8" s="6" t="n">
        <v>0</v>
      </c>
      <c r="EUI8" s="6" t="n">
        <v>0</v>
      </c>
      <c r="EUJ8" s="6" t="n">
        <v>0</v>
      </c>
      <c r="EUK8" s="6" t="n">
        <v>0</v>
      </c>
      <c r="EUL8" s="6" t="n">
        <v>1</v>
      </c>
      <c r="EUM8" s="6" t="n">
        <v>0</v>
      </c>
      <c r="EUN8" s="6" t="n">
        <v>0</v>
      </c>
      <c r="EUO8" s="6" t="n">
        <v>0</v>
      </c>
      <c r="EUP8" s="6" t="n">
        <v>0</v>
      </c>
      <c r="EUQ8" s="6" t="n">
        <v>0</v>
      </c>
      <c r="EUR8" s="6" t="n">
        <v>0</v>
      </c>
      <c r="EUS8" s="6" t="n">
        <v>0</v>
      </c>
      <c r="EUT8" s="6" t="n">
        <v>0</v>
      </c>
      <c r="EUU8" s="6" t="n">
        <v>0</v>
      </c>
      <c r="EUV8" s="6" t="n">
        <v>0</v>
      </c>
      <c r="EUW8" s="6" t="n">
        <v>0</v>
      </c>
      <c r="EUX8" s="6" t="n">
        <v>0</v>
      </c>
      <c r="EUY8" s="6" t="n">
        <v>0</v>
      </c>
      <c r="EUZ8" s="6" t="n">
        <v>0</v>
      </c>
      <c r="EVA8" s="6" t="n">
        <v>0</v>
      </c>
      <c r="EVB8" s="6" t="n">
        <v>1</v>
      </c>
      <c r="EVC8" s="6" t="n">
        <v>0</v>
      </c>
      <c r="EVD8" s="6" t="n">
        <v>1</v>
      </c>
      <c r="EVE8" s="6" t="n">
        <v>1</v>
      </c>
      <c r="EVF8" s="6" t="n">
        <v>0</v>
      </c>
      <c r="EVG8" s="6" t="n">
        <v>0</v>
      </c>
      <c r="EVH8" s="6" t="n">
        <v>0</v>
      </c>
      <c r="EVI8" s="6" t="n">
        <v>0</v>
      </c>
      <c r="EVJ8" s="6" t="n">
        <v>0</v>
      </c>
      <c r="EVK8" s="6" t="n">
        <v>0</v>
      </c>
      <c r="EVL8" s="6" t="n">
        <v>0</v>
      </c>
      <c r="EVM8" s="6" t="n">
        <v>0</v>
      </c>
      <c r="EVN8" s="6" t="n">
        <v>0</v>
      </c>
      <c r="EVO8" s="6" t="n">
        <v>0</v>
      </c>
      <c r="EVP8" s="6" t="n">
        <v>0</v>
      </c>
      <c r="EVQ8" s="6" t="n">
        <v>0</v>
      </c>
      <c r="EVR8" s="6" t="n">
        <v>1</v>
      </c>
      <c r="EVS8" s="6" t="n">
        <v>0</v>
      </c>
      <c r="EVT8" s="6" t="n">
        <v>0</v>
      </c>
      <c r="EVU8" s="6" t="n">
        <v>0</v>
      </c>
      <c r="EVV8" s="6" t="n">
        <v>0</v>
      </c>
      <c r="EVW8" s="6" t="n">
        <v>1</v>
      </c>
      <c r="EVX8" s="6" t="n">
        <v>1</v>
      </c>
      <c r="EVY8" s="6" t="n">
        <v>0</v>
      </c>
      <c r="EVZ8" s="6" t="n">
        <v>0</v>
      </c>
      <c r="EWA8" s="6" t="n">
        <v>0</v>
      </c>
      <c r="EWB8" s="6" t="n">
        <v>0</v>
      </c>
      <c r="EWC8" s="6" t="n">
        <v>1</v>
      </c>
      <c r="EWD8" s="6" t="n">
        <v>0</v>
      </c>
      <c r="EWE8" s="6" t="n">
        <v>0</v>
      </c>
      <c r="EWF8" s="6" t="n">
        <v>1</v>
      </c>
      <c r="EWG8" s="6" t="n">
        <v>0</v>
      </c>
      <c r="EWH8" s="6" t="n">
        <v>1</v>
      </c>
      <c r="EWI8" s="6" t="n">
        <v>0</v>
      </c>
      <c r="EWJ8" s="6" t="n">
        <v>0</v>
      </c>
      <c r="EWK8" s="6" t="n">
        <v>1</v>
      </c>
      <c r="EWL8" s="6" t="n">
        <v>0</v>
      </c>
      <c r="EWM8" s="6" t="n">
        <v>0</v>
      </c>
      <c r="EWN8" s="6" t="n">
        <v>0</v>
      </c>
      <c r="EWO8" s="6" t="n">
        <v>1</v>
      </c>
      <c r="EWP8" s="6" t="n">
        <v>0</v>
      </c>
      <c r="EWQ8" s="6" t="n">
        <v>1</v>
      </c>
      <c r="EWR8" s="6" t="n">
        <v>1</v>
      </c>
      <c r="EWS8" s="6" t="n">
        <v>0</v>
      </c>
      <c r="EWT8" s="6" t="n">
        <v>0</v>
      </c>
      <c r="EWU8" s="6" t="n">
        <v>0</v>
      </c>
      <c r="EWV8" s="6" t="n">
        <v>0</v>
      </c>
      <c r="EWW8" s="6" t="n">
        <v>0</v>
      </c>
      <c r="EWX8" s="6" t="n">
        <v>0</v>
      </c>
      <c r="EWY8" s="6" t="n">
        <v>1</v>
      </c>
      <c r="EWZ8" s="6" t="n">
        <v>1</v>
      </c>
      <c r="EXA8" s="6" t="n">
        <v>1</v>
      </c>
      <c r="EXB8" s="6" t="n">
        <v>0</v>
      </c>
      <c r="EXC8" s="6" t="n">
        <v>0</v>
      </c>
      <c r="EXD8" s="6" t="n">
        <v>0</v>
      </c>
      <c r="EXE8" s="6" t="n">
        <v>1</v>
      </c>
      <c r="EXF8" s="6" t="n">
        <v>0</v>
      </c>
      <c r="EXG8" s="6" t="n">
        <v>0</v>
      </c>
      <c r="EXH8" s="6" t="n">
        <v>0</v>
      </c>
      <c r="EXI8" s="6" t="n">
        <v>1</v>
      </c>
      <c r="EXJ8" s="6" t="n">
        <v>0</v>
      </c>
      <c r="EXK8" s="6" t="n">
        <v>0</v>
      </c>
      <c r="EXL8" s="6" t="n">
        <v>0</v>
      </c>
      <c r="EXM8" s="6" t="n">
        <v>0</v>
      </c>
      <c r="EXN8" s="6" t="n">
        <v>0</v>
      </c>
      <c r="EXO8" s="6" t="n">
        <v>0</v>
      </c>
      <c r="EXP8" s="6" t="n">
        <v>0</v>
      </c>
      <c r="EXQ8" s="6" t="n">
        <v>0</v>
      </c>
      <c r="EXR8" s="6" t="n">
        <v>0</v>
      </c>
      <c r="EXS8" s="6" t="n">
        <v>0</v>
      </c>
      <c r="EXT8" s="6" t="n">
        <v>0</v>
      </c>
      <c r="EXU8" s="6" t="n">
        <v>0</v>
      </c>
      <c r="EXV8" s="6" t="n">
        <v>0</v>
      </c>
      <c r="EXW8" s="6" t="n">
        <v>0</v>
      </c>
      <c r="EXX8" s="6" t="n">
        <v>0</v>
      </c>
      <c r="EXY8" s="6" t="n">
        <v>0</v>
      </c>
      <c r="EXZ8" s="6" t="n">
        <v>0</v>
      </c>
      <c r="EYA8" s="6" t="n">
        <v>0</v>
      </c>
      <c r="EYB8" s="6" t="n">
        <v>0</v>
      </c>
      <c r="EYC8" s="6" t="n">
        <v>0</v>
      </c>
      <c r="EYD8" s="6" t="n">
        <v>0</v>
      </c>
      <c r="EYE8" s="6" t="n">
        <v>0</v>
      </c>
      <c r="EYF8" s="6" t="n">
        <v>1</v>
      </c>
      <c r="EYG8" s="6" t="n">
        <v>0</v>
      </c>
      <c r="EYH8" s="6" t="n">
        <v>0</v>
      </c>
      <c r="EYI8" s="6" t="n">
        <v>1</v>
      </c>
      <c r="EYJ8" s="6" t="n">
        <v>0</v>
      </c>
      <c r="EYK8" s="6" t="n">
        <v>0</v>
      </c>
      <c r="EYL8" s="6" t="n">
        <v>1</v>
      </c>
      <c r="EYM8" s="6" t="n">
        <v>1</v>
      </c>
      <c r="EYN8" s="6" t="n">
        <v>0</v>
      </c>
      <c r="EYO8" s="6" t="n">
        <v>0</v>
      </c>
      <c r="EYP8" s="6" t="n">
        <v>0</v>
      </c>
      <c r="EYQ8" s="6" t="n">
        <v>0</v>
      </c>
      <c r="EYR8" s="6" t="n">
        <v>0</v>
      </c>
      <c r="EYS8" s="6" t="n">
        <v>0</v>
      </c>
      <c r="EYT8" s="6" t="n">
        <v>1</v>
      </c>
      <c r="EYU8" s="6" t="n">
        <v>0</v>
      </c>
      <c r="EYV8" s="6" t="n">
        <v>1</v>
      </c>
      <c r="EYW8" s="6" t="n">
        <v>0</v>
      </c>
      <c r="EYX8" s="6" t="n">
        <v>0</v>
      </c>
      <c r="EYY8" s="6" t="n">
        <v>0</v>
      </c>
      <c r="EYZ8" s="6" t="n">
        <v>0</v>
      </c>
      <c r="EZA8" s="6" t="n">
        <v>0</v>
      </c>
      <c r="EZB8" s="6" t="n">
        <v>0</v>
      </c>
      <c r="EZC8" s="6" t="n">
        <v>0</v>
      </c>
      <c r="EZD8" s="6" t="n">
        <v>0</v>
      </c>
      <c r="EZE8" s="6" t="n">
        <v>0</v>
      </c>
      <c r="EZF8" s="6" t="n">
        <v>0</v>
      </c>
      <c r="EZG8" s="6" t="n">
        <v>0</v>
      </c>
      <c r="EZH8" s="6" t="n">
        <v>0</v>
      </c>
      <c r="EZI8" s="6" t="n">
        <v>1</v>
      </c>
      <c r="EZJ8" s="6" t="n">
        <v>0</v>
      </c>
      <c r="EZK8" s="6" t="n">
        <v>0</v>
      </c>
      <c r="EZL8" s="6" t="n">
        <v>0</v>
      </c>
      <c r="EZM8" s="6" t="n">
        <v>1</v>
      </c>
      <c r="EZN8" s="6" t="n">
        <v>0</v>
      </c>
      <c r="EZO8" s="6" t="n">
        <v>0</v>
      </c>
      <c r="EZP8" s="6" t="n">
        <v>0</v>
      </c>
      <c r="EZQ8" s="6" t="n">
        <v>1</v>
      </c>
      <c r="EZR8" s="6" t="n">
        <v>0</v>
      </c>
      <c r="EZS8" s="6" t="n">
        <v>0</v>
      </c>
      <c r="EZT8" s="6" t="n">
        <v>0</v>
      </c>
      <c r="EZU8" s="6" t="n">
        <v>1</v>
      </c>
      <c r="EZV8" s="6" t="n">
        <v>0</v>
      </c>
      <c r="EZW8" s="6" t="n">
        <v>1</v>
      </c>
      <c r="EZX8" s="6" t="n">
        <v>0</v>
      </c>
      <c r="EZY8" s="6" t="n">
        <v>0</v>
      </c>
      <c r="EZZ8" s="6" t="n">
        <v>0</v>
      </c>
      <c r="FAA8" s="6" t="n">
        <v>0</v>
      </c>
      <c r="FAB8" s="6" t="n">
        <v>0</v>
      </c>
      <c r="FAC8" s="6" t="n">
        <v>0</v>
      </c>
      <c r="FAD8" s="6" t="n">
        <v>1</v>
      </c>
      <c r="FAE8" s="6" t="n">
        <v>0</v>
      </c>
      <c r="FAF8" s="6" t="n">
        <v>0</v>
      </c>
      <c r="FAG8" s="6" t="n">
        <v>1</v>
      </c>
      <c r="FAH8" s="6" t="n">
        <v>0</v>
      </c>
      <c r="FAI8" s="6" t="n">
        <v>0</v>
      </c>
      <c r="FAJ8" s="6" t="n">
        <v>0</v>
      </c>
      <c r="FAK8" s="6" t="n">
        <v>0</v>
      </c>
      <c r="FAL8" s="6" t="n">
        <v>0</v>
      </c>
      <c r="FAM8" s="6" t="n">
        <v>0</v>
      </c>
      <c r="FAN8" s="6" t="n">
        <v>0</v>
      </c>
      <c r="FAO8" s="6" t="n">
        <v>0</v>
      </c>
      <c r="FAP8" s="6" t="n">
        <v>0</v>
      </c>
      <c r="FAQ8" s="6" t="n">
        <v>0</v>
      </c>
      <c r="FAR8" s="6" t="n">
        <v>0</v>
      </c>
      <c r="FAS8" s="6" t="n">
        <v>0</v>
      </c>
      <c r="FAT8" s="6" t="n">
        <v>0</v>
      </c>
      <c r="FAU8" s="6" t="n">
        <v>0</v>
      </c>
      <c r="FAV8" s="6" t="n">
        <v>0</v>
      </c>
      <c r="FAW8" s="6" t="n">
        <v>0</v>
      </c>
      <c r="FAX8" s="6" t="n">
        <v>0</v>
      </c>
      <c r="FAY8" s="6" t="n">
        <v>0</v>
      </c>
      <c r="FAZ8" s="6" t="n">
        <v>0</v>
      </c>
      <c r="FBA8" s="6" t="n">
        <v>0</v>
      </c>
      <c r="FBB8" s="6" t="n">
        <v>0</v>
      </c>
      <c r="FBC8" s="6" t="n">
        <v>0</v>
      </c>
      <c r="FBD8" s="6" t="n">
        <v>0</v>
      </c>
      <c r="FBE8" s="6" t="n">
        <v>0</v>
      </c>
      <c r="FBF8" s="6" t="n">
        <v>0</v>
      </c>
      <c r="FBG8" s="6" t="n">
        <v>0</v>
      </c>
      <c r="FBH8" s="6" t="n">
        <v>0</v>
      </c>
      <c r="FBI8" s="6" t="n">
        <v>0</v>
      </c>
      <c r="FBJ8" s="6" t="n">
        <v>1</v>
      </c>
      <c r="FBK8" s="6" t="n">
        <v>0</v>
      </c>
      <c r="FBL8" s="6" t="n">
        <v>0</v>
      </c>
      <c r="FBM8" s="6" t="n">
        <v>0</v>
      </c>
      <c r="FBN8" s="6" t="n">
        <v>0</v>
      </c>
      <c r="FBO8" s="6" t="n">
        <v>1</v>
      </c>
      <c r="FBP8" s="6" t="n">
        <v>0</v>
      </c>
      <c r="FBQ8" s="6" t="n">
        <v>0</v>
      </c>
      <c r="FBR8" s="6" t="n">
        <v>0</v>
      </c>
      <c r="FBS8" s="6" t="n">
        <v>1</v>
      </c>
      <c r="FBT8" s="6" t="n">
        <v>0</v>
      </c>
      <c r="FBU8" s="6" t="n">
        <v>0</v>
      </c>
      <c r="FBV8" s="6" t="n">
        <v>0</v>
      </c>
      <c r="FBW8" s="6" t="n">
        <v>0</v>
      </c>
      <c r="FBX8" s="6" t="n">
        <v>0</v>
      </c>
      <c r="FBY8" s="6" t="n">
        <v>0</v>
      </c>
      <c r="FBZ8" s="6" t="n">
        <v>0</v>
      </c>
      <c r="FCA8" s="6" t="n">
        <v>1</v>
      </c>
      <c r="FCB8" s="6" t="n">
        <v>0</v>
      </c>
      <c r="FCC8" s="6" t="n">
        <v>0</v>
      </c>
      <c r="FCD8" s="6" t="n">
        <v>0</v>
      </c>
      <c r="FCE8" s="6" t="n">
        <v>0</v>
      </c>
      <c r="FCF8" s="6" t="n">
        <v>0</v>
      </c>
      <c r="FCG8" s="6" t="n">
        <v>0</v>
      </c>
      <c r="FCH8" s="6" t="n">
        <v>0</v>
      </c>
      <c r="FCI8" s="6" t="n">
        <v>0</v>
      </c>
      <c r="FCJ8" s="6" t="n">
        <v>0</v>
      </c>
      <c r="FCK8" s="6" t="n">
        <v>0</v>
      </c>
      <c r="FCL8" s="6" t="n">
        <v>0</v>
      </c>
      <c r="FCM8" s="6" t="n">
        <v>0</v>
      </c>
      <c r="FCN8" s="6" t="n">
        <v>0</v>
      </c>
      <c r="FCO8" s="6" t="n">
        <v>0</v>
      </c>
      <c r="FCP8" s="6" t="n">
        <v>0</v>
      </c>
      <c r="FCQ8" s="6" t="n">
        <v>0</v>
      </c>
      <c r="FCR8" s="6" t="n">
        <v>1</v>
      </c>
      <c r="FCS8" s="6" t="n">
        <v>0</v>
      </c>
      <c r="FCT8" s="6" t="n">
        <v>0</v>
      </c>
      <c r="FCU8" s="6" t="n">
        <v>0</v>
      </c>
      <c r="FCV8" s="6" t="n">
        <v>0</v>
      </c>
      <c r="FCW8" s="6" t="n">
        <v>0</v>
      </c>
      <c r="FCX8" s="6" t="n">
        <v>1</v>
      </c>
      <c r="FCY8" s="6" t="n">
        <v>0</v>
      </c>
      <c r="FCZ8" s="6" t="n">
        <v>1</v>
      </c>
      <c r="FDA8" s="6" t="n">
        <v>0</v>
      </c>
      <c r="FDB8" s="6" t="n">
        <v>0</v>
      </c>
      <c r="FDC8" s="6" t="n">
        <v>1</v>
      </c>
      <c r="FDD8" s="6" t="n">
        <v>1</v>
      </c>
      <c r="FDE8" s="6" t="n">
        <v>0</v>
      </c>
      <c r="FDF8" s="6" t="n">
        <v>0</v>
      </c>
      <c r="FDG8" s="6" t="n">
        <v>0</v>
      </c>
      <c r="FDH8" s="6" t="n">
        <v>0</v>
      </c>
      <c r="FDI8" s="6" t="n">
        <v>0</v>
      </c>
      <c r="FDJ8" s="6" t="n">
        <v>0</v>
      </c>
      <c r="FDK8" s="6" t="n">
        <v>0</v>
      </c>
      <c r="FDL8" s="6" t="n">
        <v>0</v>
      </c>
      <c r="FDM8" s="6" t="n">
        <v>0</v>
      </c>
      <c r="FDN8" s="6" t="n">
        <v>0</v>
      </c>
      <c r="FDO8" s="6" t="n">
        <v>0</v>
      </c>
      <c r="FDP8" s="6" t="n">
        <v>0</v>
      </c>
      <c r="FDQ8" s="6" t="n">
        <v>0</v>
      </c>
      <c r="FDR8" s="6" t="n">
        <v>0</v>
      </c>
      <c r="FDS8" s="6" t="n">
        <v>0</v>
      </c>
      <c r="FDT8" s="6" t="n">
        <v>0</v>
      </c>
      <c r="FDU8" s="6" t="n">
        <v>1</v>
      </c>
      <c r="FDV8" s="6" t="n">
        <v>0</v>
      </c>
      <c r="FDW8" s="6" t="n">
        <v>0</v>
      </c>
      <c r="FDX8" s="6" t="n">
        <v>0</v>
      </c>
      <c r="FDY8" s="6" t="n">
        <v>0</v>
      </c>
      <c r="FDZ8" s="6" t="n">
        <v>0</v>
      </c>
      <c r="FEA8" s="6" t="n">
        <v>0</v>
      </c>
      <c r="FEB8" s="6" t="n">
        <v>0</v>
      </c>
      <c r="FEC8" s="6" t="n">
        <v>0</v>
      </c>
      <c r="FED8" s="6" t="n">
        <v>1</v>
      </c>
      <c r="FEE8" s="6" t="n">
        <v>0</v>
      </c>
      <c r="FEF8" s="6" t="n">
        <v>0</v>
      </c>
      <c r="FEG8" s="6" t="n">
        <v>0</v>
      </c>
      <c r="FEH8" s="6" t="n">
        <v>0</v>
      </c>
      <c r="FEI8" s="6" t="n">
        <v>0</v>
      </c>
      <c r="FEJ8" s="6" t="n">
        <v>0</v>
      </c>
      <c r="FEK8" s="6" t="n">
        <v>0</v>
      </c>
      <c r="FEL8" s="6" t="n">
        <v>0</v>
      </c>
      <c r="FEM8" s="6" t="n">
        <v>0</v>
      </c>
      <c r="FEN8" s="6" t="n">
        <v>0</v>
      </c>
      <c r="FEO8" s="6" t="n">
        <v>0</v>
      </c>
      <c r="FEP8" s="6" t="n">
        <v>0</v>
      </c>
      <c r="FEQ8" s="6" t="n">
        <v>0</v>
      </c>
      <c r="FER8" s="6" t="n">
        <v>1</v>
      </c>
      <c r="FES8" s="6" t="n">
        <v>0</v>
      </c>
      <c r="FET8" s="6" t="n">
        <v>0</v>
      </c>
      <c r="FEU8" s="6" t="n">
        <v>0</v>
      </c>
      <c r="FEV8" s="6" t="n">
        <v>0</v>
      </c>
      <c r="FEW8" s="6" t="n">
        <v>0</v>
      </c>
      <c r="FEX8" s="6" t="n">
        <v>0</v>
      </c>
      <c r="FEY8" s="6" t="n">
        <v>0</v>
      </c>
      <c r="FEZ8" s="6" t="n">
        <v>0</v>
      </c>
      <c r="FFA8" s="6" t="n">
        <v>0</v>
      </c>
      <c r="FFB8" s="6" t="n">
        <v>1</v>
      </c>
      <c r="FFC8" s="6" t="n">
        <v>0</v>
      </c>
      <c r="FFD8" s="6" t="n">
        <v>0</v>
      </c>
      <c r="FFE8" s="6" t="n">
        <v>1</v>
      </c>
      <c r="FFF8" s="6" t="n">
        <v>0</v>
      </c>
      <c r="FFG8" s="6" t="n">
        <v>0</v>
      </c>
      <c r="FFH8" s="6" t="n">
        <v>0</v>
      </c>
      <c r="FFI8" s="6" t="n">
        <v>0</v>
      </c>
      <c r="FFJ8" s="6" t="n">
        <v>0</v>
      </c>
      <c r="FFK8" s="6" t="n">
        <v>0</v>
      </c>
      <c r="FFL8" s="6" t="n">
        <v>0</v>
      </c>
      <c r="FFM8" s="6" t="n">
        <v>0</v>
      </c>
      <c r="FFN8" s="6" t="n">
        <v>1</v>
      </c>
      <c r="FFO8" s="6" t="n">
        <v>1</v>
      </c>
      <c r="FFP8" s="6" t="n">
        <v>0</v>
      </c>
      <c r="FFQ8" s="6" t="n">
        <v>1</v>
      </c>
      <c r="FFR8" s="6" t="n">
        <v>0</v>
      </c>
      <c r="FFS8" s="6" t="n">
        <v>0</v>
      </c>
      <c r="FFT8" s="6" t="n">
        <v>0</v>
      </c>
      <c r="FFU8" s="6" t="n">
        <v>0</v>
      </c>
      <c r="FFV8" s="6" t="n">
        <v>0</v>
      </c>
      <c r="FFW8" s="6" t="n">
        <v>0</v>
      </c>
      <c r="FFX8" s="6" t="n">
        <v>0</v>
      </c>
      <c r="FFY8" s="6" t="n">
        <v>1</v>
      </c>
      <c r="FFZ8" s="6" t="n">
        <v>0</v>
      </c>
      <c r="FGA8" s="6" t="n">
        <v>0</v>
      </c>
      <c r="FGB8" s="6" t="n">
        <v>0</v>
      </c>
      <c r="FGC8" s="6" t="n">
        <v>0</v>
      </c>
      <c r="FGD8" s="6" t="n">
        <v>0</v>
      </c>
      <c r="FGE8" s="6" t="n">
        <v>1</v>
      </c>
      <c r="FGF8" s="6" t="n">
        <v>0</v>
      </c>
      <c r="FGG8" s="6" t="n">
        <v>0</v>
      </c>
      <c r="FGH8" s="6" t="n">
        <v>1</v>
      </c>
      <c r="FGI8" s="6" t="n">
        <v>0</v>
      </c>
      <c r="FGJ8" s="6" t="n">
        <v>0</v>
      </c>
      <c r="FGK8" s="6" t="n">
        <v>1</v>
      </c>
      <c r="FGL8" s="6" t="n">
        <v>1</v>
      </c>
      <c r="FGM8" s="6" t="n">
        <v>1</v>
      </c>
      <c r="FGN8" s="6" t="n">
        <v>0</v>
      </c>
      <c r="FGO8" s="6" t="n">
        <v>0</v>
      </c>
      <c r="FGP8" s="6" t="n">
        <v>0</v>
      </c>
      <c r="FGQ8" s="6" t="n">
        <v>0</v>
      </c>
      <c r="FGR8" s="6" t="n">
        <v>0</v>
      </c>
      <c r="FGS8" s="6" t="n">
        <v>0</v>
      </c>
      <c r="FGT8" s="6" t="n">
        <v>0</v>
      </c>
      <c r="FGU8" s="6" t="n">
        <v>0</v>
      </c>
      <c r="FGV8" s="6" t="n">
        <v>1</v>
      </c>
      <c r="FGW8" s="6" t="n">
        <v>1</v>
      </c>
      <c r="FGX8" s="6" t="n">
        <v>0</v>
      </c>
      <c r="FGY8" s="6" t="n">
        <v>0</v>
      </c>
      <c r="FGZ8" s="6" t="n">
        <v>0</v>
      </c>
      <c r="FHA8" s="6" t="n">
        <v>0</v>
      </c>
      <c r="FHB8" s="6" t="n">
        <v>1</v>
      </c>
      <c r="FHC8" s="6" t="n">
        <v>1</v>
      </c>
      <c r="FHD8" s="6" t="n">
        <v>0</v>
      </c>
      <c r="FHE8" s="6" t="n">
        <v>0</v>
      </c>
      <c r="FHF8" s="6" t="n">
        <v>0</v>
      </c>
      <c r="FHG8" s="6" t="n">
        <v>0</v>
      </c>
      <c r="FHH8" s="6" t="n">
        <v>0</v>
      </c>
      <c r="FHI8" s="6" t="n">
        <v>0</v>
      </c>
      <c r="FHJ8" s="6" t="n">
        <v>0</v>
      </c>
      <c r="FHK8" s="6" t="n">
        <v>0</v>
      </c>
      <c r="FHL8" s="6" t="n">
        <v>0</v>
      </c>
      <c r="FHM8" s="6" t="n">
        <v>0</v>
      </c>
      <c r="FHN8" s="6" t="n">
        <v>0</v>
      </c>
      <c r="FHO8" s="6" t="n">
        <v>1</v>
      </c>
      <c r="FHP8" s="6" t="n">
        <v>0</v>
      </c>
      <c r="FHQ8" s="6" t="n">
        <v>0</v>
      </c>
      <c r="FHR8" s="6" t="n">
        <v>0</v>
      </c>
      <c r="FHS8" s="6" t="n">
        <v>0</v>
      </c>
      <c r="FHT8" s="6" t="n">
        <v>1</v>
      </c>
      <c r="FHU8" s="6" t="n">
        <v>0</v>
      </c>
      <c r="FHV8" s="6" t="n">
        <v>0</v>
      </c>
      <c r="FHW8" s="6" t="n">
        <v>0</v>
      </c>
      <c r="FHX8" s="6" t="n">
        <v>0</v>
      </c>
      <c r="FHY8" s="6" t="n">
        <v>0</v>
      </c>
      <c r="FHZ8" s="6" t="n">
        <v>0</v>
      </c>
      <c r="FIA8" s="6" t="n">
        <v>0</v>
      </c>
      <c r="FIB8" s="6" t="n">
        <v>0</v>
      </c>
      <c r="FIC8" s="6" t="n">
        <v>1</v>
      </c>
      <c r="FID8" s="6" t="n">
        <v>0</v>
      </c>
      <c r="FIE8" s="6" t="n">
        <v>0</v>
      </c>
      <c r="FIF8" s="6" t="n">
        <v>0</v>
      </c>
      <c r="FIG8" s="6" t="n">
        <v>0</v>
      </c>
      <c r="FIH8" s="6" t="n">
        <v>0</v>
      </c>
      <c r="FII8" s="6" t="n">
        <v>0</v>
      </c>
      <c r="FIJ8" s="6" t="n">
        <v>0</v>
      </c>
      <c r="FIK8" s="6" t="n">
        <v>0</v>
      </c>
      <c r="FIL8" s="6" t="n">
        <v>0</v>
      </c>
      <c r="FIM8" s="6" t="n">
        <v>0</v>
      </c>
      <c r="FIN8" s="6" t="n">
        <v>0</v>
      </c>
      <c r="FIO8" s="6" t="n">
        <v>0</v>
      </c>
      <c r="FIP8" s="6" t="n">
        <v>0</v>
      </c>
      <c r="FIQ8" s="6" t="n">
        <v>0</v>
      </c>
      <c r="FIR8" s="6" t="n">
        <v>0</v>
      </c>
      <c r="FIS8" s="6" t="n">
        <v>0</v>
      </c>
      <c r="FIT8" s="6" t="n">
        <v>1</v>
      </c>
      <c r="FIU8" s="6" t="n">
        <v>0</v>
      </c>
      <c r="FIV8" s="6" t="n">
        <v>0</v>
      </c>
      <c r="FIW8" s="6" t="n">
        <v>0</v>
      </c>
      <c r="FIX8" s="6" t="n">
        <v>0</v>
      </c>
      <c r="FIY8" s="6" t="n">
        <v>0</v>
      </c>
      <c r="FIZ8" s="6" t="n">
        <v>0</v>
      </c>
      <c r="FJA8" s="6" t="n">
        <v>0</v>
      </c>
      <c r="FJB8" s="6" t="n">
        <v>0</v>
      </c>
      <c r="FJC8" s="6" t="n">
        <v>0</v>
      </c>
      <c r="FJD8" s="6" t="n">
        <v>0</v>
      </c>
      <c r="FJE8" s="6" t="n">
        <v>0</v>
      </c>
      <c r="FJF8" s="6" t="n">
        <v>0</v>
      </c>
      <c r="FJG8" s="6" t="n">
        <v>0</v>
      </c>
      <c r="FJH8" s="6" t="n">
        <v>0</v>
      </c>
      <c r="FJI8" s="6" t="n">
        <v>0</v>
      </c>
      <c r="FJJ8" s="6" t="n">
        <v>0</v>
      </c>
      <c r="FJK8" s="6" t="n">
        <v>0</v>
      </c>
      <c r="FJL8" s="6" t="n">
        <v>0</v>
      </c>
      <c r="FJM8" s="6" t="n">
        <v>0</v>
      </c>
      <c r="FJN8" s="6" t="n">
        <v>0</v>
      </c>
      <c r="FJO8" s="6" t="n">
        <v>0</v>
      </c>
      <c r="FJP8" s="6" t="n">
        <v>0</v>
      </c>
      <c r="FJQ8" s="6" t="n">
        <v>0</v>
      </c>
      <c r="FJR8" s="6" t="n">
        <v>1</v>
      </c>
      <c r="FJS8" s="6" t="n">
        <v>0</v>
      </c>
      <c r="FJT8" s="6" t="n">
        <v>0</v>
      </c>
      <c r="FJU8" s="6" t="n">
        <v>0</v>
      </c>
      <c r="FJV8" s="6" t="n">
        <v>0</v>
      </c>
      <c r="FJW8" s="6" t="n">
        <v>0</v>
      </c>
      <c r="FJX8" s="6" t="n">
        <v>0</v>
      </c>
      <c r="FJY8" s="6" t="n">
        <v>0</v>
      </c>
      <c r="FJZ8" s="6" t="n">
        <v>0</v>
      </c>
      <c r="FKA8" s="6" t="n">
        <v>1</v>
      </c>
      <c r="FKB8" s="6" t="n">
        <v>0</v>
      </c>
      <c r="FKC8" s="6" t="n">
        <v>0</v>
      </c>
      <c r="FKD8" s="6" t="n">
        <v>0</v>
      </c>
      <c r="FKE8" s="6" t="n">
        <v>0</v>
      </c>
      <c r="FKF8" s="6" t="n">
        <v>0</v>
      </c>
      <c r="FKG8" s="6" t="n">
        <v>0</v>
      </c>
      <c r="FKH8" s="6" t="n">
        <v>0</v>
      </c>
      <c r="FKI8" s="6" t="n">
        <v>0</v>
      </c>
      <c r="FKJ8" s="6" t="n">
        <v>0</v>
      </c>
      <c r="FKK8" s="6" t="n">
        <v>1</v>
      </c>
      <c r="FKL8" s="6" t="n">
        <v>0</v>
      </c>
      <c r="FKM8" s="6" t="n">
        <v>0</v>
      </c>
      <c r="FKN8" s="6" t="n">
        <v>1</v>
      </c>
      <c r="FKO8" s="6" t="n">
        <v>0</v>
      </c>
      <c r="FKP8" s="6" t="n">
        <v>0</v>
      </c>
      <c r="FKQ8" s="6" t="n">
        <v>0</v>
      </c>
      <c r="FKR8" s="6" t="n">
        <v>0</v>
      </c>
      <c r="FKS8" s="6" t="n">
        <v>0</v>
      </c>
      <c r="FKT8" s="6" t="n">
        <v>0</v>
      </c>
      <c r="FKU8" s="6" t="n">
        <v>0</v>
      </c>
      <c r="FKV8" s="6" t="n">
        <v>0</v>
      </c>
      <c r="FKW8" s="6" t="n">
        <v>0</v>
      </c>
      <c r="FKX8" s="6" t="n">
        <v>0</v>
      </c>
      <c r="FKY8" s="6" t="n">
        <v>0</v>
      </c>
      <c r="FKZ8" s="6" t="n">
        <v>0</v>
      </c>
      <c r="FLA8" s="6" t="n">
        <v>1</v>
      </c>
      <c r="FLB8" s="6" t="n">
        <v>0</v>
      </c>
      <c r="FLC8" s="6" t="n">
        <v>0</v>
      </c>
      <c r="FLD8" s="6" t="n">
        <v>0</v>
      </c>
      <c r="FLE8" s="6" t="n">
        <v>0</v>
      </c>
      <c r="FLF8" s="6" t="n">
        <v>0</v>
      </c>
      <c r="FLG8" s="6" t="n">
        <v>1</v>
      </c>
      <c r="FLH8" s="6" t="n">
        <v>0</v>
      </c>
      <c r="FLI8" s="6" t="n">
        <v>1</v>
      </c>
      <c r="FLJ8" s="6" t="n">
        <v>1</v>
      </c>
      <c r="FLK8" s="6" t="n">
        <v>0</v>
      </c>
      <c r="FLL8" s="6" t="n">
        <v>1</v>
      </c>
      <c r="FLM8" s="6" t="n">
        <v>0</v>
      </c>
      <c r="FLN8" s="6" t="n">
        <v>0</v>
      </c>
      <c r="FLO8" s="6" t="n">
        <v>0</v>
      </c>
      <c r="FLP8" s="6" t="n">
        <v>0</v>
      </c>
      <c r="FLQ8" s="6" t="n">
        <v>0</v>
      </c>
      <c r="FLR8" s="6" t="n">
        <v>0</v>
      </c>
      <c r="FLS8" s="6" t="n">
        <v>0</v>
      </c>
      <c r="FLT8" s="6" t="n">
        <v>1</v>
      </c>
      <c r="FLU8" s="6" t="n">
        <v>0</v>
      </c>
      <c r="FLV8" s="6" t="n">
        <v>0</v>
      </c>
      <c r="FLW8" s="6" t="n">
        <v>0</v>
      </c>
      <c r="FLX8" s="6" t="n">
        <v>0</v>
      </c>
      <c r="FLY8" s="6" t="n">
        <v>0</v>
      </c>
      <c r="FLZ8" s="6" t="n">
        <v>0</v>
      </c>
      <c r="FMA8" s="6" t="n">
        <v>0</v>
      </c>
      <c r="FMB8" s="6" t="n">
        <v>0</v>
      </c>
      <c r="FMC8" s="6" t="n">
        <v>0</v>
      </c>
      <c r="FMD8" s="6" t="n">
        <v>0</v>
      </c>
      <c r="FME8" s="6" t="n">
        <v>1</v>
      </c>
      <c r="FMF8" s="6" t="n">
        <v>0</v>
      </c>
      <c r="FMG8" s="6" t="n">
        <v>0</v>
      </c>
      <c r="FMH8" s="6" t="n">
        <v>0</v>
      </c>
      <c r="FMI8" s="6" t="n">
        <v>0</v>
      </c>
      <c r="FMJ8" s="6" t="n">
        <v>0</v>
      </c>
      <c r="FMK8" s="6" t="n">
        <v>0</v>
      </c>
      <c r="FML8" s="6" t="n">
        <v>0</v>
      </c>
      <c r="FMM8" s="6" t="n">
        <v>1</v>
      </c>
      <c r="FMN8" s="6" t="n">
        <v>0</v>
      </c>
      <c r="FMO8" s="6" t="n">
        <v>0</v>
      </c>
      <c r="FMP8" s="6" t="n">
        <v>0</v>
      </c>
      <c r="FMQ8" s="6" t="n">
        <v>0</v>
      </c>
      <c r="FMR8" s="6" t="n">
        <v>0</v>
      </c>
      <c r="FMS8" s="6" t="n">
        <v>0</v>
      </c>
      <c r="FMT8" s="6" t="n">
        <v>0</v>
      </c>
      <c r="FMU8" s="6" t="n">
        <v>0</v>
      </c>
      <c r="FMV8" s="6" t="n">
        <v>0</v>
      </c>
      <c r="FMW8" s="6" t="n">
        <v>0</v>
      </c>
      <c r="FMX8" s="6" t="n">
        <v>0</v>
      </c>
      <c r="FMY8" s="6" t="n">
        <v>0</v>
      </c>
      <c r="FMZ8" s="6" t="n">
        <v>1</v>
      </c>
      <c r="FNA8" s="6" t="n">
        <v>0</v>
      </c>
      <c r="FNB8" s="6" t="n">
        <v>0</v>
      </c>
      <c r="FNC8" s="6" t="n">
        <v>0</v>
      </c>
      <c r="FND8" s="6" t="n">
        <v>0</v>
      </c>
      <c r="FNE8" s="6" t="n">
        <v>0</v>
      </c>
      <c r="FNF8" s="6" t="n">
        <v>0</v>
      </c>
      <c r="FNG8" s="6" t="n">
        <v>0</v>
      </c>
      <c r="FNH8" s="6" t="n">
        <v>0</v>
      </c>
      <c r="FNI8" s="6" t="n">
        <v>1</v>
      </c>
      <c r="FNJ8" s="6" t="n">
        <v>0</v>
      </c>
      <c r="FNK8" s="6" t="n">
        <v>0</v>
      </c>
      <c r="FNL8" s="6" t="n">
        <v>0</v>
      </c>
      <c r="FNM8" s="6" t="n">
        <v>0</v>
      </c>
      <c r="FNN8" s="6" t="n">
        <v>0</v>
      </c>
      <c r="FNO8" s="6" t="n">
        <v>0</v>
      </c>
      <c r="FNP8" s="6" t="n">
        <v>0</v>
      </c>
      <c r="FNQ8" s="6" t="n">
        <v>0</v>
      </c>
      <c r="FNR8" s="6" t="n">
        <v>0</v>
      </c>
      <c r="FNS8" s="6" t="n">
        <v>0</v>
      </c>
      <c r="FNT8" s="6" t="n">
        <v>0</v>
      </c>
      <c r="FNU8" s="6" t="n">
        <v>0</v>
      </c>
      <c r="FNV8" s="6" t="n">
        <v>0</v>
      </c>
      <c r="FNW8" s="6" t="n">
        <v>0</v>
      </c>
      <c r="FNX8" s="6" t="n">
        <v>0</v>
      </c>
      <c r="FNY8" s="6" t="n">
        <v>0</v>
      </c>
      <c r="FNZ8" s="6" t="n">
        <v>0</v>
      </c>
      <c r="FOA8" s="6" t="n">
        <v>0</v>
      </c>
      <c r="FOB8" s="6" t="n">
        <v>0</v>
      </c>
      <c r="FOC8" s="6" t="n">
        <v>1</v>
      </c>
      <c r="FOD8" s="6" t="n">
        <v>0</v>
      </c>
      <c r="FOE8" s="6" t="n">
        <v>0</v>
      </c>
      <c r="FOF8" s="6" t="n">
        <v>0</v>
      </c>
      <c r="FOG8" s="6" t="n">
        <v>0</v>
      </c>
      <c r="FOH8" s="6" t="n">
        <v>0</v>
      </c>
      <c r="FOI8" s="6" t="n">
        <v>0</v>
      </c>
      <c r="FOJ8" s="6" t="n">
        <v>0</v>
      </c>
      <c r="FOK8" s="6" t="n">
        <v>1</v>
      </c>
      <c r="FOL8" s="6" t="n">
        <v>1</v>
      </c>
      <c r="FOM8" s="6" t="inlineStr">
        <is>
          <t>未上市</t>
        </is>
      </c>
      <c r="FON8" s="6" t="inlineStr">
        <is>
          <t>未上市</t>
        </is>
      </c>
      <c r="FOO8" s="6" t="n">
        <v>0</v>
      </c>
      <c r="FOP8" s="6" t="n">
        <v>0</v>
      </c>
      <c r="FOQ8" s="6" t="n">
        <v>0</v>
      </c>
      <c r="FOR8" s="6" t="n">
        <v>0</v>
      </c>
      <c r="FOS8" s="6" t="inlineStr">
        <is>
          <t>未上市</t>
        </is>
      </c>
      <c r="FOT8" s="6" t="n">
        <v>1</v>
      </c>
      <c r="FOU8" s="6" t="n">
        <v>0</v>
      </c>
      <c r="FOV8" s="6" t="inlineStr">
        <is>
          <t>未上市</t>
        </is>
      </c>
      <c r="FOW8" s="6" t="n">
        <v>0</v>
      </c>
      <c r="FOX8" s="6" t="n">
        <v>0</v>
      </c>
      <c r="FOY8" s="6" t="n">
        <v>0</v>
      </c>
      <c r="FOZ8" s="6" t="n">
        <v>0</v>
      </c>
      <c r="FPA8" s="6" t="n">
        <v>0</v>
      </c>
      <c r="FPB8" s="6" t="n">
        <v>0</v>
      </c>
      <c r="FPC8" s="6" t="n">
        <v>0</v>
      </c>
      <c r="FPD8" s="6" t="n">
        <v>0</v>
      </c>
      <c r="FPE8" s="6" t="n">
        <v>1</v>
      </c>
      <c r="FPF8" s="6" t="n">
        <v>0</v>
      </c>
      <c r="FPG8" s="6" t="n">
        <v>0</v>
      </c>
      <c r="FPH8" s="6" t="n">
        <v>0</v>
      </c>
      <c r="FPI8" s="6" t="n">
        <v>0</v>
      </c>
      <c r="FPJ8" s="6" t="n">
        <v>0</v>
      </c>
      <c r="FPK8" s="6" t="n">
        <v>0</v>
      </c>
      <c r="FPL8" s="6" t="n">
        <v>0</v>
      </c>
      <c r="FPM8" s="6" t="n">
        <v>0</v>
      </c>
      <c r="FPN8" s="6" t="n">
        <v>0</v>
      </c>
      <c r="FPO8" s="6" t="n">
        <v>0</v>
      </c>
      <c r="FPP8" s="6" t="n">
        <v>0</v>
      </c>
      <c r="FPQ8" s="6" t="n">
        <v>0</v>
      </c>
      <c r="FPR8" s="6" t="n">
        <v>0</v>
      </c>
      <c r="FPS8" s="6" t="n">
        <v>0</v>
      </c>
      <c r="FPT8" s="6" t="n">
        <v>1</v>
      </c>
      <c r="FPU8" s="6" t="n">
        <v>0</v>
      </c>
      <c r="FPV8" s="6" t="n">
        <v>0</v>
      </c>
      <c r="FPW8" s="6" t="n">
        <v>0</v>
      </c>
      <c r="FPX8" s="6" t="n">
        <v>0</v>
      </c>
      <c r="FPY8" s="6" t="n">
        <v>0</v>
      </c>
      <c r="FPZ8" s="6" t="n">
        <v>0</v>
      </c>
      <c r="FQA8" s="6" t="n">
        <v>0</v>
      </c>
      <c r="FQB8" s="6" t="n">
        <v>0</v>
      </c>
      <c r="FQC8" s="6" t="inlineStr">
        <is>
          <t>未上市</t>
        </is>
      </c>
      <c r="FQD8" s="6" t="n">
        <v>1</v>
      </c>
      <c r="FQE8" s="6" t="n">
        <v>0</v>
      </c>
      <c r="FQF8" s="6" t="n">
        <v>0</v>
      </c>
      <c r="FQG8" s="6" t="n">
        <v>0</v>
      </c>
      <c r="FQH8" s="6" t="n">
        <v>0</v>
      </c>
      <c r="FQI8" s="6" t="inlineStr">
        <is>
          <t>未上市</t>
        </is>
      </c>
      <c r="FQJ8" s="6" t="n">
        <v>0</v>
      </c>
      <c r="FQK8" s="6" t="n">
        <v>0</v>
      </c>
      <c r="FQL8" s="6" t="n">
        <v>1</v>
      </c>
      <c r="FQM8" s="6" t="n">
        <v>1</v>
      </c>
      <c r="FQN8" s="6" t="n">
        <v>0</v>
      </c>
      <c r="FQO8" s="6" t="n">
        <v>0</v>
      </c>
      <c r="FQP8" s="6" t="n">
        <v>0</v>
      </c>
      <c r="FQQ8" s="6" t="inlineStr">
        <is>
          <t>未上市</t>
        </is>
      </c>
      <c r="FQR8" s="6" t="n">
        <v>0</v>
      </c>
      <c r="FQS8" s="6" t="n">
        <v>0</v>
      </c>
      <c r="FQT8" s="6" t="n">
        <v>0</v>
      </c>
      <c r="FQU8" s="6" t="inlineStr">
        <is>
          <t>未上市</t>
        </is>
      </c>
      <c r="FQV8" s="6" t="n">
        <v>0</v>
      </c>
      <c r="FQW8" s="6" t="n">
        <v>0</v>
      </c>
      <c r="FQX8" s="6" t="n">
        <v>0</v>
      </c>
      <c r="FQY8" s="6" t="inlineStr">
        <is>
          <t>未上市</t>
        </is>
      </c>
      <c r="FQZ8" s="6" t="inlineStr">
        <is>
          <t>未上市</t>
        </is>
      </c>
      <c r="FRA8" s="6" t="n">
        <v>0</v>
      </c>
      <c r="FRB8" s="6" t="inlineStr">
        <is>
          <t>未上市</t>
        </is>
      </c>
      <c r="FRC8" s="6" t="n">
        <v>0</v>
      </c>
      <c r="FRD8" s="6" t="inlineStr">
        <is>
          <t>未上市</t>
        </is>
      </c>
      <c r="FRE8" s="6" t="inlineStr">
        <is>
          <t>未上市</t>
        </is>
      </c>
      <c r="FRF8" s="6" t="n">
        <v>0</v>
      </c>
      <c r="FRG8" s="6" t="n">
        <v>0</v>
      </c>
      <c r="FRH8" s="6" t="n">
        <v>0</v>
      </c>
      <c r="FRI8" s="6" t="n">
        <v>0</v>
      </c>
      <c r="FRJ8" s="6" t="n">
        <v>0</v>
      </c>
      <c r="FRK8" s="6" t="n">
        <v>0</v>
      </c>
      <c r="FRL8" s="6" t="n">
        <v>0</v>
      </c>
      <c r="FRM8" s="6" t="inlineStr">
        <is>
          <t>未上市</t>
        </is>
      </c>
      <c r="FRN8" s="6" t="n">
        <v>0</v>
      </c>
      <c r="FRO8" s="6" t="n">
        <v>0</v>
      </c>
      <c r="FRP8" s="6" t="n">
        <v>0</v>
      </c>
      <c r="FRQ8" s="6" t="n">
        <v>0</v>
      </c>
      <c r="FRR8" s="6" t="n">
        <v>1</v>
      </c>
      <c r="FRS8" s="6" t="n">
        <v>0</v>
      </c>
      <c r="FRT8" s="6" t="n">
        <v>0</v>
      </c>
      <c r="FRU8" s="6" t="n">
        <v>0</v>
      </c>
      <c r="FRV8" s="6" t="inlineStr">
        <is>
          <t>未上市</t>
        </is>
      </c>
      <c r="FRW8" s="6" t="n">
        <v>0</v>
      </c>
      <c r="FRX8" s="6" t="n">
        <v>0</v>
      </c>
      <c r="FRY8" s="6" t="n">
        <v>0</v>
      </c>
      <c r="FRZ8" s="6" t="n">
        <v>0</v>
      </c>
      <c r="FSA8" s="6" t="n">
        <v>0</v>
      </c>
      <c r="FSB8" s="6" t="n">
        <v>0</v>
      </c>
      <c r="FSC8" s="6" t="n">
        <v>0</v>
      </c>
      <c r="FSD8" s="6" t="n">
        <v>0</v>
      </c>
      <c r="FSE8" s="6" t="inlineStr">
        <is>
          <t>未上市</t>
        </is>
      </c>
      <c r="FSF8" s="6" t="n">
        <v>0</v>
      </c>
      <c r="FSG8" s="6" t="inlineStr">
        <is>
          <t>未上市</t>
        </is>
      </c>
      <c r="FSH8" s="6" t="n">
        <v>0</v>
      </c>
      <c r="FSI8" s="6" t="n">
        <v>0</v>
      </c>
      <c r="FSJ8" s="6" t="n">
        <v>0</v>
      </c>
      <c r="FSK8" s="6" t="inlineStr">
        <is>
          <t>未上市</t>
        </is>
      </c>
      <c r="FSL8" s="6" t="n">
        <v>0</v>
      </c>
      <c r="FSM8" s="6" t="n">
        <v>0</v>
      </c>
      <c r="FSN8" s="6" t="n">
        <v>0</v>
      </c>
      <c r="FSO8" s="6" t="inlineStr">
        <is>
          <t>未上市</t>
        </is>
      </c>
      <c r="FSP8" s="6" t="n">
        <v>0</v>
      </c>
      <c r="FSQ8" s="6" t="inlineStr">
        <is>
          <t>未上市</t>
        </is>
      </c>
      <c r="FSR8" s="6" t="n">
        <v>0</v>
      </c>
      <c r="FSS8" s="6" t="inlineStr">
        <is>
          <t>未上市</t>
        </is>
      </c>
      <c r="FST8" s="6" t="n">
        <v>0</v>
      </c>
      <c r="FSU8" s="6" t="n">
        <v>1</v>
      </c>
      <c r="FSV8" s="6" t="n">
        <v>0</v>
      </c>
      <c r="FSW8" s="6" t="n">
        <v>0</v>
      </c>
      <c r="FSX8" s="6" t="n">
        <v>0</v>
      </c>
      <c r="FSY8" s="6" t="n">
        <v>0</v>
      </c>
      <c r="FSZ8" s="6" t="n">
        <v>1</v>
      </c>
      <c r="FTA8" s="6" t="inlineStr">
        <is>
          <t>未上市</t>
        </is>
      </c>
      <c r="FTB8" s="6" t="n">
        <v>0</v>
      </c>
      <c r="FTC8" s="6" t="n">
        <v>0</v>
      </c>
      <c r="FTD8" s="6" t="n">
        <v>0</v>
      </c>
      <c r="FTE8" s="6" t="n">
        <v>0</v>
      </c>
      <c r="FTF8" s="6" t="n">
        <v>0</v>
      </c>
      <c r="FTG8" s="6" t="n">
        <v>0</v>
      </c>
      <c r="FTH8" s="6" t="n">
        <v>0</v>
      </c>
      <c r="FTI8" s="6" t="n">
        <v>0</v>
      </c>
      <c r="FTJ8" s="6" t="n">
        <v>0</v>
      </c>
      <c r="FTK8" s="6" t="n">
        <v>0</v>
      </c>
      <c r="FTL8" s="6" t="inlineStr">
        <is>
          <t>未上市</t>
        </is>
      </c>
      <c r="FTM8" s="6" t="n">
        <v>0</v>
      </c>
      <c r="FTN8" s="6" t="inlineStr">
        <is>
          <t>未上市</t>
        </is>
      </c>
      <c r="FTO8" s="6" t="n">
        <v>0</v>
      </c>
      <c r="FTP8" s="6" t="n">
        <v>0</v>
      </c>
      <c r="FTQ8" s="6" t="n">
        <v>0</v>
      </c>
      <c r="FTR8" s="6" t="n">
        <v>0</v>
      </c>
      <c r="FTS8" s="6" t="n">
        <v>0</v>
      </c>
      <c r="FTT8" s="6" t="n">
        <v>0</v>
      </c>
      <c r="FTU8" s="6" t="n">
        <v>0</v>
      </c>
      <c r="FTV8" s="6" t="inlineStr">
        <is>
          <t>未上市</t>
        </is>
      </c>
      <c r="FTW8" s="6" t="n">
        <v>0</v>
      </c>
      <c r="FTX8" s="6" t="n">
        <v>0</v>
      </c>
      <c r="FTY8" s="6" t="n">
        <v>0</v>
      </c>
      <c r="FTZ8" s="6" t="n">
        <v>0</v>
      </c>
      <c r="FUA8" s="6" t="inlineStr">
        <is>
          <t>未上市</t>
        </is>
      </c>
      <c r="FUB8" s="6" t="n">
        <v>0</v>
      </c>
      <c r="FUC8" s="6" t="n">
        <v>0</v>
      </c>
      <c r="FUD8" s="6" t="n">
        <v>0</v>
      </c>
      <c r="FUE8" s="6" t="n">
        <v>0</v>
      </c>
      <c r="FUF8" s="6" t="n">
        <v>0</v>
      </c>
      <c r="FUG8" s="6" t="n">
        <v>0</v>
      </c>
      <c r="FUH8" s="6" t="inlineStr">
        <is>
          <t>未上市</t>
        </is>
      </c>
      <c r="FUI8" s="6" t="inlineStr">
        <is>
          <t>未上市</t>
        </is>
      </c>
      <c r="FUJ8" s="6" t="inlineStr">
        <is>
          <t>未上市</t>
        </is>
      </c>
      <c r="FUK8" s="6" t="n">
        <v>0</v>
      </c>
      <c r="FUL8" s="6" t="n">
        <v>1</v>
      </c>
      <c r="FUM8" s="6" t="n">
        <v>0</v>
      </c>
      <c r="FUN8" s="6" t="n">
        <v>0</v>
      </c>
      <c r="FUO8" s="6" t="n">
        <v>0</v>
      </c>
      <c r="FUP8" s="6" t="n">
        <v>1</v>
      </c>
      <c r="FUQ8" s="6" t="n">
        <v>0</v>
      </c>
      <c r="FUR8" s="6" t="n">
        <v>0</v>
      </c>
      <c r="FUS8" s="6" t="n">
        <v>0</v>
      </c>
      <c r="FUT8" s="6" t="n">
        <v>0</v>
      </c>
      <c r="FUU8" s="6" t="n">
        <v>0</v>
      </c>
      <c r="FUV8" s="6" t="n">
        <v>0</v>
      </c>
      <c r="FUW8" s="6" t="n">
        <v>0</v>
      </c>
      <c r="FUX8" s="6" t="n">
        <v>0</v>
      </c>
      <c r="FUY8" s="6" t="n">
        <v>0</v>
      </c>
      <c r="FUZ8" s="6" t="n">
        <v>0</v>
      </c>
      <c r="FVA8" s="6" t="n">
        <v>0</v>
      </c>
      <c r="FVB8" s="6" t="n">
        <v>0</v>
      </c>
      <c r="FVC8" s="6" t="n">
        <v>0</v>
      </c>
      <c r="FVD8" s="6" t="n">
        <v>0</v>
      </c>
      <c r="FVE8" s="6" t="n">
        <v>1</v>
      </c>
      <c r="FVF8" s="6" t="inlineStr">
        <is>
          <t>未上市</t>
        </is>
      </c>
      <c r="FVG8" s="6" t="inlineStr">
        <is>
          <t>未上市</t>
        </is>
      </c>
      <c r="FVH8" s="6" t="inlineStr">
        <is>
          <t>未上市</t>
        </is>
      </c>
      <c r="FVI8" s="6" t="inlineStr">
        <is>
          <t>未上市</t>
        </is>
      </c>
      <c r="FVJ8" s="6" t="inlineStr">
        <is>
          <t>未上市</t>
        </is>
      </c>
      <c r="FVK8" s="6" t="inlineStr">
        <is>
          <t>未上市</t>
        </is>
      </c>
      <c r="FVL8" s="6" t="inlineStr">
        <is>
          <t>未上市</t>
        </is>
      </c>
      <c r="FVM8" s="6" t="inlineStr">
        <is>
          <t>未上市</t>
        </is>
      </c>
      <c r="FVN8" s="6" t="inlineStr">
        <is>
          <t>未上市</t>
        </is>
      </c>
      <c r="FVO8" s="6" t="inlineStr">
        <is>
          <t>未上市</t>
        </is>
      </c>
      <c r="FVP8" s="6" t="inlineStr">
        <is>
          <t>未上市</t>
        </is>
      </c>
      <c r="FVQ8" s="6" t="inlineStr">
        <is>
          <t>未上市</t>
        </is>
      </c>
      <c r="FVR8" s="6" t="n">
        <v>1</v>
      </c>
      <c r="FVS8" s="6" t="n">
        <v>0</v>
      </c>
      <c r="FVT8" s="6" t="n">
        <v>0</v>
      </c>
      <c r="FVU8" s="6" t="n">
        <v>0</v>
      </c>
      <c r="FVV8" s="6" t="inlineStr">
        <is>
          <t>未上市</t>
        </is>
      </c>
      <c r="FVW8" s="6" t="n">
        <v>0</v>
      </c>
      <c r="FVX8" s="6" t="n">
        <v>0</v>
      </c>
      <c r="FVY8" s="6" t="n">
        <v>0</v>
      </c>
      <c r="FVZ8" s="6" t="n">
        <v>0</v>
      </c>
      <c r="FWA8" s="6" t="n">
        <v>1</v>
      </c>
      <c r="FWB8" s="6" t="n">
        <v>1</v>
      </c>
      <c r="FWC8" s="6" t="n">
        <v>0</v>
      </c>
      <c r="FWD8" s="6" t="n">
        <v>1</v>
      </c>
      <c r="FWE8" s="6" t="inlineStr">
        <is>
          <t>未上市</t>
        </is>
      </c>
      <c r="FWF8" s="6" t="n">
        <v>0</v>
      </c>
      <c r="FWG8" s="6" t="inlineStr">
        <is>
          <t>未上市</t>
        </is>
      </c>
      <c r="FWH8" s="6" t="inlineStr">
        <is>
          <t>未上市</t>
        </is>
      </c>
      <c r="FWI8" s="6" t="n">
        <v>0</v>
      </c>
      <c r="FWJ8" s="6" t="n">
        <v>0</v>
      </c>
      <c r="FWK8" s="6" t="n">
        <v>0</v>
      </c>
      <c r="FWL8" s="6" t="n">
        <v>0</v>
      </c>
    </row>
    <row r="9">
      <c r="C9" s="17" t="n"/>
      <c r="D9" s="7">
        <f>SUM(G8:FWL8)/COUNT(G8:FWL8)</f>
        <v/>
      </c>
      <c r="F9" s="14" t="n">
        <v>44846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1</v>
      </c>
      <c r="Z9" s="6" t="n">
        <v>0</v>
      </c>
      <c r="AA9" s="6" t="n">
        <v>0</v>
      </c>
      <c r="AB9" s="6" t="n">
        <v>0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1</v>
      </c>
      <c r="AI9" s="6" t="n">
        <v>0</v>
      </c>
      <c r="AJ9" s="6" t="n">
        <v>0</v>
      </c>
      <c r="AK9" s="6" t="n">
        <v>0</v>
      </c>
      <c r="AL9" s="6" t="n">
        <v>0</v>
      </c>
      <c r="AM9" s="6" t="n">
        <v>0</v>
      </c>
      <c r="AN9" s="6" t="n">
        <v>0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0</v>
      </c>
      <c r="AU9" s="6" t="n">
        <v>0</v>
      </c>
      <c r="AV9" s="6" t="n">
        <v>0</v>
      </c>
      <c r="AW9" s="6" t="n">
        <v>0</v>
      </c>
      <c r="AX9" s="6" t="n">
        <v>0</v>
      </c>
      <c r="AY9" s="6" t="n">
        <v>0</v>
      </c>
      <c r="AZ9" s="6" t="n">
        <v>0</v>
      </c>
      <c r="BA9" s="6" t="n">
        <v>0</v>
      </c>
      <c r="BB9" s="6" t="n">
        <v>0</v>
      </c>
      <c r="BC9" s="6" t="n">
        <v>0</v>
      </c>
      <c r="BD9" s="6" t="n">
        <v>0</v>
      </c>
      <c r="BE9" s="6" t="n">
        <v>0</v>
      </c>
      <c r="BF9" s="6" t="n">
        <v>1</v>
      </c>
      <c r="BG9" s="6" t="n">
        <v>0</v>
      </c>
      <c r="BH9" s="6" t="n">
        <v>0</v>
      </c>
      <c r="BI9" s="6" t="n">
        <v>0</v>
      </c>
      <c r="BJ9" s="6" t="n">
        <v>0</v>
      </c>
      <c r="BK9" s="6" t="n">
        <v>0</v>
      </c>
      <c r="BL9" s="6" t="n">
        <v>1</v>
      </c>
      <c r="BM9" s="6" t="n">
        <v>0</v>
      </c>
      <c r="BN9" s="6" t="n">
        <v>0</v>
      </c>
      <c r="BO9" s="6" t="n">
        <v>1</v>
      </c>
      <c r="BP9" s="6" t="n">
        <v>0</v>
      </c>
      <c r="BQ9" s="6" t="n">
        <v>0</v>
      </c>
      <c r="BR9" s="6" t="n">
        <v>0</v>
      </c>
      <c r="BS9" s="6" t="n">
        <v>0</v>
      </c>
      <c r="BT9" s="6" t="n">
        <v>0</v>
      </c>
      <c r="BU9" s="6" t="n">
        <v>1</v>
      </c>
      <c r="BV9" s="6" t="n">
        <v>0</v>
      </c>
      <c r="BW9" s="6" t="n">
        <v>0</v>
      </c>
      <c r="BX9" s="6" t="n">
        <v>0</v>
      </c>
      <c r="BY9" s="6" t="n">
        <v>0</v>
      </c>
      <c r="BZ9" s="6" t="n">
        <v>0</v>
      </c>
      <c r="CA9" s="6" t="n">
        <v>0</v>
      </c>
      <c r="CB9" s="6" t="n">
        <v>0</v>
      </c>
      <c r="CC9" s="6" t="n">
        <v>0</v>
      </c>
      <c r="CD9" s="6" t="n">
        <v>0</v>
      </c>
      <c r="CE9" s="6" t="n">
        <v>0</v>
      </c>
      <c r="CF9" s="6" t="n">
        <v>0</v>
      </c>
      <c r="CG9" s="6" t="n">
        <v>1</v>
      </c>
      <c r="CH9" s="6" t="n">
        <v>0</v>
      </c>
      <c r="CI9" s="6" t="n">
        <v>0</v>
      </c>
      <c r="CJ9" s="6" t="n">
        <v>0</v>
      </c>
      <c r="CK9" s="6" t="n">
        <v>1</v>
      </c>
      <c r="CL9" s="6" t="n">
        <v>0</v>
      </c>
      <c r="CM9" s="6" t="n">
        <v>0</v>
      </c>
      <c r="CN9" s="6" t="n">
        <v>1</v>
      </c>
      <c r="CO9" s="6" t="n">
        <v>0</v>
      </c>
      <c r="CP9" s="6" t="n">
        <v>0</v>
      </c>
      <c r="CQ9" s="6" t="n">
        <v>0</v>
      </c>
      <c r="CR9" s="6" t="n">
        <v>0</v>
      </c>
      <c r="CS9" s="6" t="n">
        <v>0</v>
      </c>
      <c r="CT9" s="6" t="n">
        <v>0</v>
      </c>
      <c r="CU9" s="6" t="n">
        <v>0</v>
      </c>
      <c r="CV9" s="6" t="n">
        <v>0</v>
      </c>
      <c r="CW9" s="6" t="n">
        <v>0</v>
      </c>
      <c r="CX9" s="6" t="n">
        <v>0</v>
      </c>
      <c r="CY9" s="6" t="n">
        <v>0</v>
      </c>
      <c r="CZ9" s="6" t="n">
        <v>0</v>
      </c>
      <c r="DA9" s="6" t="n">
        <v>0</v>
      </c>
      <c r="DB9" s="6" t="n">
        <v>0</v>
      </c>
      <c r="DC9" s="6" t="n">
        <v>0</v>
      </c>
      <c r="DD9" s="6" t="n">
        <v>0</v>
      </c>
      <c r="DE9" s="6" t="n">
        <v>0</v>
      </c>
      <c r="DF9" s="6" t="n">
        <v>0</v>
      </c>
      <c r="DG9" s="6" t="n">
        <v>1</v>
      </c>
      <c r="DH9" s="6" t="n">
        <v>0</v>
      </c>
      <c r="DI9" s="6" t="n">
        <v>0</v>
      </c>
      <c r="DJ9" s="6" t="n">
        <v>0</v>
      </c>
      <c r="DK9" s="6" t="n">
        <v>0</v>
      </c>
      <c r="DL9" s="6" t="n">
        <v>0</v>
      </c>
      <c r="DM9" s="6" t="n">
        <v>0</v>
      </c>
      <c r="DN9" s="6" t="n">
        <v>0</v>
      </c>
      <c r="DO9" s="6" t="n">
        <v>0</v>
      </c>
      <c r="DP9" s="6" t="n">
        <v>0</v>
      </c>
      <c r="DQ9" s="6" t="n">
        <v>1</v>
      </c>
      <c r="DR9" s="6" t="n">
        <v>1</v>
      </c>
      <c r="DS9" s="6" t="n">
        <v>0</v>
      </c>
      <c r="DT9" s="6" t="n">
        <v>0</v>
      </c>
      <c r="DU9" s="6" t="n">
        <v>0</v>
      </c>
      <c r="DV9" s="6" t="n">
        <v>0</v>
      </c>
      <c r="DW9" s="6" t="n">
        <v>0</v>
      </c>
      <c r="DX9" s="6" t="n">
        <v>0</v>
      </c>
      <c r="DY9" s="6" t="n">
        <v>0</v>
      </c>
      <c r="DZ9" s="6" t="n">
        <v>0</v>
      </c>
      <c r="EA9" s="6" t="n">
        <v>0</v>
      </c>
      <c r="EB9" s="6" t="n">
        <v>0</v>
      </c>
      <c r="EC9" s="6" t="n">
        <v>0</v>
      </c>
      <c r="ED9" s="6" t="n">
        <v>0</v>
      </c>
      <c r="EE9" s="6" t="n">
        <v>0</v>
      </c>
      <c r="EF9" s="6" t="n">
        <v>0</v>
      </c>
      <c r="EG9" s="6" t="n">
        <v>0</v>
      </c>
      <c r="EH9" s="6" t="n">
        <v>0</v>
      </c>
      <c r="EI9" s="6" t="n">
        <v>0</v>
      </c>
      <c r="EJ9" s="6" t="n">
        <v>0</v>
      </c>
      <c r="EK9" s="6" t="n">
        <v>1</v>
      </c>
      <c r="EL9" s="6" t="n">
        <v>0</v>
      </c>
      <c r="EM9" s="6" t="n">
        <v>0</v>
      </c>
      <c r="EN9" s="6" t="n">
        <v>0</v>
      </c>
      <c r="EO9" s="6" t="n">
        <v>0</v>
      </c>
      <c r="EP9" s="6" t="n">
        <v>0</v>
      </c>
      <c r="EQ9" s="6" t="n">
        <v>0</v>
      </c>
      <c r="ER9" s="6" t="n">
        <v>0</v>
      </c>
      <c r="ES9" s="6" t="n">
        <v>0</v>
      </c>
      <c r="ET9" s="6" t="n">
        <v>0</v>
      </c>
      <c r="EU9" s="6" t="n">
        <v>1</v>
      </c>
      <c r="EV9" s="6" t="n">
        <v>0</v>
      </c>
      <c r="EW9" s="6" t="n">
        <v>1</v>
      </c>
      <c r="EX9" s="6" t="n">
        <v>0</v>
      </c>
      <c r="EY9" s="6" t="n">
        <v>0</v>
      </c>
      <c r="EZ9" s="6" t="n">
        <v>0</v>
      </c>
      <c r="FA9" s="6" t="n">
        <v>0</v>
      </c>
      <c r="FB9" s="6" t="n">
        <v>0</v>
      </c>
      <c r="FC9" s="6" t="n">
        <v>0</v>
      </c>
      <c r="FD9" s="6" t="n">
        <v>0</v>
      </c>
      <c r="FE9" s="6" t="n">
        <v>0</v>
      </c>
      <c r="FF9" s="6" t="n">
        <v>0</v>
      </c>
      <c r="FG9" s="6" t="n">
        <v>0</v>
      </c>
      <c r="FH9" s="6" t="n">
        <v>0</v>
      </c>
      <c r="FI9" s="6" t="n">
        <v>0</v>
      </c>
      <c r="FJ9" s="6" t="n">
        <v>0</v>
      </c>
      <c r="FK9" s="6" t="n">
        <v>0</v>
      </c>
      <c r="FL9" s="6" t="n">
        <v>0</v>
      </c>
      <c r="FM9" s="6" t="n">
        <v>0</v>
      </c>
      <c r="FN9" s="6" t="n">
        <v>0</v>
      </c>
      <c r="FO9" s="6" t="n">
        <v>0</v>
      </c>
      <c r="FP9" s="6" t="n">
        <v>0</v>
      </c>
      <c r="FQ9" s="6" t="n">
        <v>0</v>
      </c>
      <c r="FR9" s="6" t="n">
        <v>0</v>
      </c>
      <c r="FS9" s="6" t="n">
        <v>0</v>
      </c>
      <c r="FT9" s="6" t="n">
        <v>0</v>
      </c>
      <c r="FU9" s="6" t="n">
        <v>0</v>
      </c>
      <c r="FV9" s="6" t="n">
        <v>1</v>
      </c>
      <c r="FW9" s="6" t="n">
        <v>0</v>
      </c>
      <c r="FX9" s="6" t="n">
        <v>0</v>
      </c>
      <c r="FY9" s="6" t="n">
        <v>0</v>
      </c>
      <c r="FZ9" s="6" t="n">
        <v>0</v>
      </c>
      <c r="GA9" s="6" t="n">
        <v>0</v>
      </c>
      <c r="GB9" s="6" t="n">
        <v>0</v>
      </c>
      <c r="GC9" s="6" t="n">
        <v>0</v>
      </c>
      <c r="GD9" s="6" t="n">
        <v>0</v>
      </c>
      <c r="GE9" s="6" t="n">
        <v>0</v>
      </c>
      <c r="GF9" s="6" t="n">
        <v>0</v>
      </c>
      <c r="GG9" s="6" t="n">
        <v>0</v>
      </c>
      <c r="GH9" s="6" t="n">
        <v>0</v>
      </c>
      <c r="GI9" s="6" t="n">
        <v>0</v>
      </c>
      <c r="GJ9" s="6" t="n">
        <v>0</v>
      </c>
      <c r="GK9" s="6" t="n">
        <v>0</v>
      </c>
      <c r="GL9" s="6" t="n">
        <v>0</v>
      </c>
      <c r="GM9" s="6" t="n">
        <v>0</v>
      </c>
      <c r="GN9" s="6" t="n">
        <v>0</v>
      </c>
      <c r="GO9" s="6" t="n">
        <v>0</v>
      </c>
      <c r="GP9" s="6" t="n">
        <v>0</v>
      </c>
      <c r="GQ9" s="6" t="n">
        <v>0</v>
      </c>
      <c r="GR9" s="6" t="n">
        <v>1</v>
      </c>
      <c r="GS9" s="6" t="n">
        <v>1</v>
      </c>
      <c r="GT9" s="6" t="n">
        <v>0</v>
      </c>
      <c r="GU9" s="6" t="n">
        <v>0</v>
      </c>
      <c r="GV9" s="6" t="n">
        <v>0</v>
      </c>
      <c r="GW9" s="6" t="n">
        <v>0</v>
      </c>
      <c r="GX9" s="6" t="n">
        <v>0</v>
      </c>
      <c r="GY9" s="6" t="n">
        <v>0</v>
      </c>
      <c r="GZ9" s="6" t="n">
        <v>0</v>
      </c>
      <c r="HA9" s="6" t="n">
        <v>0</v>
      </c>
      <c r="HB9" s="6" t="n">
        <v>0</v>
      </c>
      <c r="HC9" s="6" t="n">
        <v>0</v>
      </c>
      <c r="HD9" s="6" t="n">
        <v>0</v>
      </c>
      <c r="HE9" s="6" t="n">
        <v>0</v>
      </c>
      <c r="HF9" s="6" t="n">
        <v>0</v>
      </c>
      <c r="HG9" s="6" t="n">
        <v>1</v>
      </c>
      <c r="HH9" s="6" t="n">
        <v>0</v>
      </c>
      <c r="HI9" s="6" t="n">
        <v>0</v>
      </c>
      <c r="HJ9" s="6" t="n">
        <v>0</v>
      </c>
      <c r="HK9" s="6" t="n">
        <v>0</v>
      </c>
      <c r="HL9" s="6" t="n">
        <v>0</v>
      </c>
      <c r="HM9" s="6" t="n">
        <v>0</v>
      </c>
      <c r="HN9" s="6" t="n">
        <v>0</v>
      </c>
      <c r="HO9" s="6" t="n">
        <v>0</v>
      </c>
      <c r="HP9" s="6" t="n">
        <v>0</v>
      </c>
      <c r="HQ9" s="6" t="n">
        <v>0</v>
      </c>
      <c r="HR9" s="6" t="n">
        <v>0</v>
      </c>
      <c r="HS9" s="6" t="n">
        <v>0</v>
      </c>
      <c r="HT9" s="6" t="n">
        <v>0</v>
      </c>
      <c r="HU9" s="6" t="n">
        <v>0</v>
      </c>
      <c r="HV9" s="6" t="n">
        <v>0</v>
      </c>
      <c r="HW9" s="6" t="n">
        <v>0</v>
      </c>
      <c r="HX9" s="6" t="n">
        <v>0</v>
      </c>
      <c r="HY9" s="6" t="n">
        <v>0</v>
      </c>
      <c r="HZ9" s="6" t="n">
        <v>0</v>
      </c>
      <c r="IA9" s="6" t="n">
        <v>0</v>
      </c>
      <c r="IB9" s="6" t="n">
        <v>0</v>
      </c>
      <c r="IC9" s="6" t="n">
        <v>1</v>
      </c>
      <c r="ID9" s="6" t="n">
        <v>0</v>
      </c>
      <c r="IE9" s="6" t="n">
        <v>0</v>
      </c>
      <c r="IF9" s="6" t="n">
        <v>0</v>
      </c>
      <c r="IG9" s="6" t="n">
        <v>0</v>
      </c>
      <c r="IH9" s="6" t="n">
        <v>0</v>
      </c>
      <c r="II9" s="6" t="n">
        <v>0</v>
      </c>
      <c r="IJ9" s="6" t="n">
        <v>0</v>
      </c>
      <c r="IK9" s="6" t="n">
        <v>0</v>
      </c>
      <c r="IL9" s="6" t="n">
        <v>0</v>
      </c>
      <c r="IM9" s="6" t="n">
        <v>0</v>
      </c>
      <c r="IN9" s="6" t="n">
        <v>0</v>
      </c>
      <c r="IO9" s="6" t="n">
        <v>0</v>
      </c>
      <c r="IP9" s="6" t="n">
        <v>0</v>
      </c>
      <c r="IQ9" s="6" t="n">
        <v>0</v>
      </c>
      <c r="IR9" s="6" t="n">
        <v>0</v>
      </c>
      <c r="IS9" s="6" t="n">
        <v>0</v>
      </c>
      <c r="IT9" s="6" t="n">
        <v>0</v>
      </c>
      <c r="IU9" s="6" t="n">
        <v>0</v>
      </c>
      <c r="IV9" s="6" t="n">
        <v>0</v>
      </c>
      <c r="IW9" s="6" t="n">
        <v>0</v>
      </c>
      <c r="IX9" s="6" t="n">
        <v>0</v>
      </c>
      <c r="IY9" s="6" t="n">
        <v>0</v>
      </c>
      <c r="IZ9" s="6" t="n">
        <v>0</v>
      </c>
      <c r="JA9" s="6" t="n">
        <v>0</v>
      </c>
      <c r="JB9" s="6" t="n">
        <v>0</v>
      </c>
      <c r="JC9" s="6" t="n">
        <v>0</v>
      </c>
      <c r="JD9" s="6" t="n">
        <v>0</v>
      </c>
      <c r="JE9" s="6" t="n">
        <v>0</v>
      </c>
      <c r="JF9" s="6" t="n">
        <v>0</v>
      </c>
      <c r="JG9" s="6" t="n">
        <v>1</v>
      </c>
      <c r="JH9" s="6" t="n">
        <v>0</v>
      </c>
      <c r="JI9" s="6" t="n">
        <v>0</v>
      </c>
      <c r="JJ9" s="6" t="n">
        <v>0</v>
      </c>
      <c r="JK9" s="6" t="n">
        <v>0</v>
      </c>
      <c r="JL9" s="6" t="n">
        <v>0</v>
      </c>
      <c r="JM9" s="6" t="n">
        <v>0</v>
      </c>
      <c r="JN9" s="6" t="n">
        <v>0</v>
      </c>
      <c r="JO9" s="6" t="n">
        <v>0</v>
      </c>
      <c r="JP9" s="6" t="n">
        <v>0</v>
      </c>
      <c r="JQ9" s="6" t="n">
        <v>0</v>
      </c>
      <c r="JR9" s="6" t="n">
        <v>0</v>
      </c>
      <c r="JS9" s="6" t="n">
        <v>1</v>
      </c>
      <c r="JT9" s="6" t="n">
        <v>0</v>
      </c>
      <c r="JU9" s="6" t="n">
        <v>0</v>
      </c>
      <c r="JV9" s="6" t="n">
        <v>0</v>
      </c>
      <c r="JW9" s="6" t="n">
        <v>0</v>
      </c>
      <c r="JX9" s="6" t="n">
        <v>0</v>
      </c>
      <c r="JY9" s="6" t="n">
        <v>0</v>
      </c>
      <c r="JZ9" s="6" t="n">
        <v>0</v>
      </c>
      <c r="KA9" s="6" t="n">
        <v>0</v>
      </c>
      <c r="KB9" s="6" t="n">
        <v>0</v>
      </c>
      <c r="KC9" s="6" t="n">
        <v>0</v>
      </c>
      <c r="KD9" s="6" t="n">
        <v>0</v>
      </c>
      <c r="KE9" s="6" t="n">
        <v>1</v>
      </c>
      <c r="KF9" s="6" t="n">
        <v>0</v>
      </c>
      <c r="KG9" s="6" t="n">
        <v>1</v>
      </c>
      <c r="KH9" s="6" t="n">
        <v>0</v>
      </c>
      <c r="KI9" s="6" t="n">
        <v>0</v>
      </c>
      <c r="KJ9" s="6" t="n">
        <v>0</v>
      </c>
      <c r="KK9" s="6" t="n">
        <v>0</v>
      </c>
      <c r="KL9" s="6" t="n">
        <v>0</v>
      </c>
      <c r="KM9" s="6" t="n">
        <v>0</v>
      </c>
      <c r="KN9" s="6" t="n">
        <v>0</v>
      </c>
      <c r="KO9" s="6" t="n">
        <v>0</v>
      </c>
      <c r="KP9" s="6" t="n">
        <v>0</v>
      </c>
      <c r="KQ9" s="6" t="n">
        <v>0</v>
      </c>
      <c r="KR9" s="6" t="n">
        <v>0</v>
      </c>
      <c r="KS9" s="6" t="n">
        <v>0</v>
      </c>
      <c r="KT9" s="6" t="n">
        <v>0</v>
      </c>
      <c r="KU9" s="6" t="n">
        <v>0</v>
      </c>
      <c r="KV9" s="6" t="n">
        <v>1</v>
      </c>
      <c r="KW9" s="6" t="n">
        <v>0</v>
      </c>
      <c r="KX9" s="6" t="n">
        <v>0</v>
      </c>
      <c r="KY9" s="6" t="n">
        <v>0</v>
      </c>
      <c r="KZ9" s="6" t="n">
        <v>0</v>
      </c>
      <c r="LA9" s="6" t="n">
        <v>0</v>
      </c>
      <c r="LB9" s="6" t="n">
        <v>0</v>
      </c>
      <c r="LC9" s="6" t="n">
        <v>0</v>
      </c>
      <c r="LD9" s="6" t="n">
        <v>0</v>
      </c>
      <c r="LE9" s="6" t="n">
        <v>0</v>
      </c>
      <c r="LF9" s="6" t="n">
        <v>0</v>
      </c>
      <c r="LG9" s="6" t="n">
        <v>0</v>
      </c>
      <c r="LH9" s="6" t="n">
        <v>0</v>
      </c>
      <c r="LI9" s="6" t="n">
        <v>0</v>
      </c>
      <c r="LJ9" s="6" t="n">
        <v>0</v>
      </c>
      <c r="LK9" s="6" t="n">
        <v>0</v>
      </c>
      <c r="LL9" s="6" t="n">
        <v>1</v>
      </c>
      <c r="LM9" s="6" t="n">
        <v>0</v>
      </c>
      <c r="LN9" s="6" t="n">
        <v>0</v>
      </c>
      <c r="LO9" s="6" t="n">
        <v>0</v>
      </c>
      <c r="LP9" s="6" t="n">
        <v>0</v>
      </c>
      <c r="LQ9" s="6" t="n">
        <v>0</v>
      </c>
      <c r="LR9" s="6" t="n">
        <v>0</v>
      </c>
      <c r="LS9" s="6" t="n">
        <v>0</v>
      </c>
      <c r="LT9" s="6" t="n">
        <v>0</v>
      </c>
      <c r="LU9" s="6" t="n">
        <v>0</v>
      </c>
      <c r="LV9" s="6" t="n">
        <v>0</v>
      </c>
      <c r="LW9" s="6" t="n">
        <v>0</v>
      </c>
      <c r="LX9" s="6" t="n">
        <v>0</v>
      </c>
      <c r="LY9" s="6" t="n">
        <v>0</v>
      </c>
      <c r="LZ9" s="6" t="n">
        <v>0</v>
      </c>
      <c r="MA9" s="6" t="n">
        <v>0</v>
      </c>
      <c r="MB9" s="6" t="n">
        <v>0</v>
      </c>
      <c r="MC9" s="6" t="n">
        <v>0</v>
      </c>
      <c r="MD9" s="6" t="n">
        <v>0</v>
      </c>
      <c r="ME9" s="6" t="n">
        <v>0</v>
      </c>
      <c r="MF9" s="6" t="n">
        <v>0</v>
      </c>
      <c r="MG9" s="6" t="n">
        <v>0</v>
      </c>
      <c r="MH9" s="6" t="n">
        <v>0</v>
      </c>
      <c r="MI9" s="6" t="n">
        <v>0</v>
      </c>
      <c r="MJ9" s="6" t="n">
        <v>0</v>
      </c>
      <c r="MK9" s="6" t="n">
        <v>0</v>
      </c>
      <c r="ML9" s="6" t="n">
        <v>0</v>
      </c>
      <c r="MM9" s="6" t="n">
        <v>0</v>
      </c>
      <c r="MN9" s="6" t="n">
        <v>0</v>
      </c>
      <c r="MO9" s="6" t="n">
        <v>0</v>
      </c>
      <c r="MP9" s="6" t="n">
        <v>0</v>
      </c>
      <c r="MQ9" s="6" t="n">
        <v>1</v>
      </c>
      <c r="MR9" s="6" t="n">
        <v>1</v>
      </c>
      <c r="MS9" s="6" t="n">
        <v>0</v>
      </c>
      <c r="MT9" s="6" t="n">
        <v>0</v>
      </c>
      <c r="MU9" s="6" t="n">
        <v>0</v>
      </c>
      <c r="MV9" s="6" t="n">
        <v>0</v>
      </c>
      <c r="MW9" s="6" t="n">
        <v>0</v>
      </c>
      <c r="MX9" s="6" t="n">
        <v>0</v>
      </c>
      <c r="MY9" s="6" t="n">
        <v>0</v>
      </c>
      <c r="MZ9" s="6" t="n">
        <v>0</v>
      </c>
      <c r="NA9" s="6" t="n">
        <v>0</v>
      </c>
      <c r="NB9" s="6" t="n">
        <v>0</v>
      </c>
      <c r="NC9" s="6" t="n">
        <v>0</v>
      </c>
      <c r="ND9" s="6" t="n">
        <v>0</v>
      </c>
      <c r="NE9" s="6" t="n">
        <v>0</v>
      </c>
      <c r="NF9" s="6" t="n">
        <v>1</v>
      </c>
      <c r="NG9" s="6" t="n">
        <v>1</v>
      </c>
      <c r="NH9" s="6" t="n">
        <v>0</v>
      </c>
      <c r="NI9" s="6" t="n">
        <v>0</v>
      </c>
      <c r="NJ9" s="6" t="n">
        <v>0</v>
      </c>
      <c r="NK9" s="6" t="n">
        <v>0</v>
      </c>
      <c r="NL9" s="6" t="n">
        <v>0</v>
      </c>
      <c r="NM9" s="6" t="n">
        <v>0</v>
      </c>
      <c r="NN9" s="6" t="n">
        <v>0</v>
      </c>
      <c r="NO9" s="6" t="n">
        <v>0</v>
      </c>
      <c r="NP9" s="6" t="n">
        <v>0</v>
      </c>
      <c r="NQ9" s="6" t="n">
        <v>0</v>
      </c>
      <c r="NR9" s="6" t="n">
        <v>0</v>
      </c>
      <c r="NS9" s="6" t="n">
        <v>0</v>
      </c>
      <c r="NT9" s="6" t="n">
        <v>0</v>
      </c>
      <c r="NU9" s="6" t="n">
        <v>0</v>
      </c>
      <c r="NV9" s="6" t="n">
        <v>0</v>
      </c>
      <c r="NW9" s="6" t="n">
        <v>0</v>
      </c>
      <c r="NX9" s="6" t="n">
        <v>0</v>
      </c>
      <c r="NY9" s="6" t="n">
        <v>0</v>
      </c>
      <c r="NZ9" s="6" t="n">
        <v>0</v>
      </c>
      <c r="OA9" s="6" t="n">
        <v>0</v>
      </c>
      <c r="OB9" s="6" t="n">
        <v>0</v>
      </c>
      <c r="OC9" s="6" t="n">
        <v>0</v>
      </c>
      <c r="OD9" s="6" t="n">
        <v>0</v>
      </c>
      <c r="OE9" s="6" t="n">
        <v>0</v>
      </c>
      <c r="OF9" s="6" t="n">
        <v>0</v>
      </c>
      <c r="OG9" s="6" t="n">
        <v>0</v>
      </c>
      <c r="OH9" s="6" t="n">
        <v>0</v>
      </c>
      <c r="OI9" s="6" t="n">
        <v>1</v>
      </c>
      <c r="OJ9" s="6" t="n">
        <v>0</v>
      </c>
      <c r="OK9" s="6" t="n">
        <v>0</v>
      </c>
      <c r="OL9" s="6" t="n">
        <v>0</v>
      </c>
      <c r="OM9" s="6" t="n">
        <v>1</v>
      </c>
      <c r="ON9" s="6" t="n">
        <v>0</v>
      </c>
      <c r="OO9" s="6" t="n">
        <v>0</v>
      </c>
      <c r="OP9" s="6" t="n">
        <v>0</v>
      </c>
      <c r="OQ9" s="6" t="n">
        <v>0</v>
      </c>
      <c r="OR9" s="6" t="n">
        <v>0</v>
      </c>
      <c r="OS9" s="6" t="n">
        <v>0</v>
      </c>
      <c r="OT9" s="6" t="n">
        <v>0</v>
      </c>
      <c r="OU9" s="6" t="n">
        <v>0</v>
      </c>
      <c r="OV9" s="6" t="n">
        <v>0</v>
      </c>
      <c r="OW9" s="6" t="n">
        <v>0</v>
      </c>
      <c r="OX9" s="6" t="n">
        <v>0</v>
      </c>
      <c r="OY9" s="6" t="n">
        <v>0</v>
      </c>
      <c r="OZ9" s="6" t="n">
        <v>0</v>
      </c>
      <c r="PA9" s="6" t="n">
        <v>0</v>
      </c>
      <c r="PB9" s="6" t="n">
        <v>1</v>
      </c>
      <c r="PC9" s="6" t="n">
        <v>0</v>
      </c>
      <c r="PD9" s="6" t="n">
        <v>0</v>
      </c>
      <c r="PE9" s="6" t="n">
        <v>1</v>
      </c>
      <c r="PF9" s="6" t="n">
        <v>0</v>
      </c>
      <c r="PG9" s="6" t="n">
        <v>0</v>
      </c>
      <c r="PH9" s="6" t="n">
        <v>0</v>
      </c>
      <c r="PI9" s="6" t="n">
        <v>0</v>
      </c>
      <c r="PJ9" s="6" t="n">
        <v>0</v>
      </c>
      <c r="PK9" s="6" t="n">
        <v>1</v>
      </c>
      <c r="PL9" s="6" t="n">
        <v>0</v>
      </c>
      <c r="PM9" s="6" t="n">
        <v>0</v>
      </c>
      <c r="PN9" s="6" t="n">
        <v>0</v>
      </c>
      <c r="PO9" s="6" t="n">
        <v>0</v>
      </c>
      <c r="PP9" s="6" t="n">
        <v>0</v>
      </c>
      <c r="PQ9" s="6" t="n">
        <v>0</v>
      </c>
      <c r="PR9" s="6" t="n">
        <v>0</v>
      </c>
      <c r="PS9" s="6" t="n">
        <v>0</v>
      </c>
      <c r="PT9" s="6" t="n">
        <v>0</v>
      </c>
      <c r="PU9" s="6" t="n">
        <v>0</v>
      </c>
      <c r="PV9" s="6" t="n">
        <v>0</v>
      </c>
      <c r="PW9" s="6" t="n">
        <v>0</v>
      </c>
      <c r="PX9" s="6" t="n">
        <v>0</v>
      </c>
      <c r="PY9" s="6" t="n">
        <v>0</v>
      </c>
      <c r="PZ9" s="6" t="n">
        <v>0</v>
      </c>
      <c r="QA9" s="6" t="n">
        <v>0</v>
      </c>
      <c r="QB9" s="6" t="n">
        <v>1</v>
      </c>
      <c r="QC9" s="6" t="n">
        <v>0</v>
      </c>
      <c r="QD9" s="6" t="n">
        <v>0</v>
      </c>
      <c r="QE9" s="6" t="n">
        <v>0</v>
      </c>
      <c r="QF9" s="6" t="n">
        <v>0</v>
      </c>
      <c r="QG9" s="6" t="n">
        <v>1</v>
      </c>
      <c r="QH9" s="6" t="n">
        <v>0</v>
      </c>
      <c r="QI9" s="6" t="n">
        <v>1</v>
      </c>
      <c r="QJ9" s="6" t="n">
        <v>0</v>
      </c>
      <c r="QK9" s="6" t="n">
        <v>0</v>
      </c>
      <c r="QL9" s="6" t="n">
        <v>0</v>
      </c>
      <c r="QM9" s="6" t="n">
        <v>0</v>
      </c>
      <c r="QN9" s="6" t="n">
        <v>0</v>
      </c>
      <c r="QO9" s="6" t="n">
        <v>0</v>
      </c>
      <c r="QP9" s="6" t="n">
        <v>0</v>
      </c>
      <c r="QQ9" s="6" t="n">
        <v>0</v>
      </c>
      <c r="QR9" s="6" t="n">
        <v>0</v>
      </c>
      <c r="QS9" s="6" t="n">
        <v>0</v>
      </c>
      <c r="QT9" s="6" t="n">
        <v>1</v>
      </c>
      <c r="QU9" s="6" t="n">
        <v>0</v>
      </c>
      <c r="QV9" s="6" t="n">
        <v>0</v>
      </c>
      <c r="QW9" s="6" t="n">
        <v>0</v>
      </c>
      <c r="QX9" s="6" t="n">
        <v>1</v>
      </c>
      <c r="QY9" s="6" t="n">
        <v>1</v>
      </c>
      <c r="QZ9" s="6" t="n">
        <v>0</v>
      </c>
      <c r="RA9" s="6" t="n">
        <v>0</v>
      </c>
      <c r="RB9" s="6" t="n">
        <v>0</v>
      </c>
      <c r="RC9" s="6" t="n">
        <v>0</v>
      </c>
      <c r="RD9" s="6" t="n">
        <v>0</v>
      </c>
      <c r="RE9" s="6" t="n">
        <v>0</v>
      </c>
      <c r="RF9" s="6" t="n">
        <v>0</v>
      </c>
      <c r="RG9" s="6" t="n">
        <v>0</v>
      </c>
      <c r="RH9" s="6" t="n">
        <v>0</v>
      </c>
      <c r="RI9" s="6" t="n">
        <v>0</v>
      </c>
      <c r="RJ9" s="6" t="n">
        <v>0</v>
      </c>
      <c r="RK9" s="6" t="n">
        <v>0</v>
      </c>
      <c r="RL9" s="6" t="n">
        <v>0</v>
      </c>
      <c r="RM9" s="6" t="n">
        <v>0</v>
      </c>
      <c r="RN9" s="6" t="n">
        <v>0</v>
      </c>
      <c r="RO9" s="6" t="n">
        <v>0</v>
      </c>
      <c r="RP9" s="6" t="n">
        <v>0</v>
      </c>
      <c r="RQ9" s="6" t="n">
        <v>0</v>
      </c>
      <c r="RR9" s="6" t="n">
        <v>0</v>
      </c>
      <c r="RS9" s="6" t="n">
        <v>1</v>
      </c>
      <c r="RT9" s="6" t="n">
        <v>0</v>
      </c>
      <c r="RU9" s="6" t="n">
        <v>1</v>
      </c>
      <c r="RV9" s="6" t="n">
        <v>0</v>
      </c>
      <c r="RW9" s="6" t="n">
        <v>0</v>
      </c>
      <c r="RX9" s="6" t="n">
        <v>0</v>
      </c>
      <c r="RY9" s="6" t="n">
        <v>0</v>
      </c>
      <c r="RZ9" s="6" t="n">
        <v>0</v>
      </c>
      <c r="SA9" s="6" t="n">
        <v>0</v>
      </c>
      <c r="SB9" s="6" t="n">
        <v>0</v>
      </c>
      <c r="SC9" s="6" t="n">
        <v>0</v>
      </c>
      <c r="SD9" s="6" t="n">
        <v>0</v>
      </c>
      <c r="SE9" s="6" t="n">
        <v>0</v>
      </c>
      <c r="SF9" s="6" t="n">
        <v>0</v>
      </c>
      <c r="SG9" s="6" t="n">
        <v>0</v>
      </c>
      <c r="SH9" s="6" t="n">
        <v>1</v>
      </c>
      <c r="SI9" s="6" t="n">
        <v>0</v>
      </c>
      <c r="SJ9" s="6" t="n">
        <v>0</v>
      </c>
      <c r="SK9" s="6" t="n">
        <v>0</v>
      </c>
      <c r="SL9" s="6" t="n">
        <v>0</v>
      </c>
      <c r="SM9" s="6" t="n">
        <v>0</v>
      </c>
      <c r="SN9" s="6" t="n">
        <v>0</v>
      </c>
      <c r="SO9" s="6" t="n">
        <v>0</v>
      </c>
      <c r="SP9" s="6" t="n">
        <v>1</v>
      </c>
      <c r="SQ9" s="6" t="n">
        <v>0</v>
      </c>
      <c r="SR9" s="6" t="n">
        <v>0</v>
      </c>
      <c r="SS9" s="6" t="n">
        <v>0</v>
      </c>
      <c r="ST9" s="6" t="n">
        <v>0</v>
      </c>
      <c r="SU9" s="6" t="n">
        <v>0</v>
      </c>
      <c r="SV9" s="6" t="n">
        <v>0</v>
      </c>
      <c r="SW9" s="6" t="n">
        <v>0</v>
      </c>
      <c r="SX9" s="6" t="n">
        <v>0</v>
      </c>
      <c r="SY9" s="6" t="n">
        <v>0</v>
      </c>
      <c r="SZ9" s="6" t="n">
        <v>0</v>
      </c>
      <c r="TA9" s="6" t="n">
        <v>0</v>
      </c>
      <c r="TB9" s="6" t="n">
        <v>0</v>
      </c>
      <c r="TC9" s="6" t="n">
        <v>0</v>
      </c>
      <c r="TD9" s="6" t="n">
        <v>0</v>
      </c>
      <c r="TE9" s="6" t="n">
        <v>0</v>
      </c>
      <c r="TF9" s="6" t="n">
        <v>0</v>
      </c>
      <c r="TG9" s="6" t="n">
        <v>0</v>
      </c>
      <c r="TH9" s="6" t="n">
        <v>0</v>
      </c>
      <c r="TI9" s="6" t="n">
        <v>0</v>
      </c>
      <c r="TJ9" s="6" t="n">
        <v>0</v>
      </c>
      <c r="TK9" s="6" t="n">
        <v>0</v>
      </c>
      <c r="TL9" s="6" t="n">
        <v>0</v>
      </c>
      <c r="TM9" s="6" t="n">
        <v>0</v>
      </c>
      <c r="TN9" s="6" t="n">
        <v>0</v>
      </c>
      <c r="TO9" s="6" t="n">
        <v>0</v>
      </c>
      <c r="TP9" s="6" t="n">
        <v>0</v>
      </c>
      <c r="TQ9" s="6" t="n">
        <v>1</v>
      </c>
      <c r="TR9" s="6" t="n">
        <v>1</v>
      </c>
      <c r="TS9" s="6" t="n">
        <v>0</v>
      </c>
      <c r="TT9" s="6" t="n">
        <v>0</v>
      </c>
      <c r="TU9" s="6" t="n">
        <v>0</v>
      </c>
      <c r="TV9" s="6" t="n">
        <v>0</v>
      </c>
      <c r="TW9" s="6" t="n">
        <v>0</v>
      </c>
      <c r="TX9" s="6" t="n">
        <v>0</v>
      </c>
      <c r="TY9" s="6" t="n">
        <v>0</v>
      </c>
      <c r="TZ9" s="6" t="n">
        <v>0</v>
      </c>
      <c r="UA9" s="6" t="n">
        <v>0</v>
      </c>
      <c r="UB9" s="6" t="n">
        <v>0</v>
      </c>
      <c r="UC9" s="6" t="n">
        <v>0</v>
      </c>
      <c r="UD9" s="6" t="n">
        <v>1</v>
      </c>
      <c r="UE9" s="6" t="n">
        <v>0</v>
      </c>
      <c r="UF9" s="6" t="n">
        <v>0</v>
      </c>
      <c r="UG9" s="6" t="n">
        <v>0</v>
      </c>
      <c r="UH9" s="6" t="n">
        <v>0</v>
      </c>
      <c r="UI9" s="6" t="n">
        <v>0</v>
      </c>
      <c r="UJ9" s="6" t="n">
        <v>0</v>
      </c>
      <c r="UK9" s="6" t="n">
        <v>0</v>
      </c>
      <c r="UL9" s="6" t="n">
        <v>0</v>
      </c>
      <c r="UM9" s="6" t="n">
        <v>1</v>
      </c>
      <c r="UN9" s="6" t="n">
        <v>0</v>
      </c>
      <c r="UO9" s="6" t="n">
        <v>0</v>
      </c>
      <c r="UP9" s="6" t="n">
        <v>0</v>
      </c>
      <c r="UQ9" s="6" t="n">
        <v>0</v>
      </c>
      <c r="UR9" s="6" t="n">
        <v>0</v>
      </c>
      <c r="US9" s="6" t="n">
        <v>0</v>
      </c>
      <c r="UT9" s="6" t="n">
        <v>0</v>
      </c>
      <c r="UU9" s="6" t="n">
        <v>0</v>
      </c>
      <c r="UV9" s="6" t="n">
        <v>0</v>
      </c>
      <c r="UW9" s="6" t="n">
        <v>0</v>
      </c>
      <c r="UX9" s="6" t="n">
        <v>1</v>
      </c>
      <c r="UY9" s="6" t="n">
        <v>0</v>
      </c>
      <c r="UZ9" s="6" t="n">
        <v>0</v>
      </c>
      <c r="VA9" s="6" t="n">
        <v>0</v>
      </c>
      <c r="VB9" s="6" t="n">
        <v>0</v>
      </c>
      <c r="VC9" s="6" t="n">
        <v>0</v>
      </c>
      <c r="VD9" s="6" t="n">
        <v>0</v>
      </c>
      <c r="VE9" s="6" t="n">
        <v>0</v>
      </c>
      <c r="VF9" s="6" t="n">
        <v>0</v>
      </c>
      <c r="VG9" s="6" t="n">
        <v>0</v>
      </c>
      <c r="VH9" s="6" t="n">
        <v>0</v>
      </c>
      <c r="VI9" s="6" t="n">
        <v>0</v>
      </c>
      <c r="VJ9" s="6" t="n">
        <v>0</v>
      </c>
      <c r="VK9" s="6" t="n">
        <v>0</v>
      </c>
      <c r="VL9" s="6" t="n">
        <v>0</v>
      </c>
      <c r="VM9" s="6" t="n">
        <v>0</v>
      </c>
      <c r="VN9" s="6" t="n">
        <v>0</v>
      </c>
      <c r="VO9" s="6" t="n">
        <v>1</v>
      </c>
      <c r="VP9" s="6" t="n">
        <v>1</v>
      </c>
      <c r="VQ9" s="6" t="n">
        <v>0</v>
      </c>
      <c r="VR9" s="6" t="n">
        <v>1</v>
      </c>
      <c r="VS9" s="6" t="n">
        <v>0</v>
      </c>
      <c r="VT9" s="6" t="n">
        <v>1</v>
      </c>
      <c r="VU9" s="6" t="n">
        <v>0</v>
      </c>
      <c r="VV9" s="6" t="n">
        <v>0</v>
      </c>
      <c r="VW9" s="6" t="n">
        <v>0</v>
      </c>
      <c r="VX9" s="6" t="n">
        <v>0</v>
      </c>
      <c r="VY9" s="6" t="n">
        <v>0</v>
      </c>
      <c r="VZ9" s="6" t="n">
        <v>0</v>
      </c>
      <c r="WA9" s="6" t="n">
        <v>0</v>
      </c>
      <c r="WB9" s="6" t="n">
        <v>0</v>
      </c>
      <c r="WC9" s="6" t="n">
        <v>0</v>
      </c>
      <c r="WD9" s="6" t="n">
        <v>0</v>
      </c>
      <c r="WE9" s="6" t="n">
        <v>0</v>
      </c>
      <c r="WF9" s="6" t="n">
        <v>0</v>
      </c>
      <c r="WG9" s="6" t="n">
        <v>0</v>
      </c>
      <c r="WH9" s="6" t="n">
        <v>0</v>
      </c>
      <c r="WI9" s="6" t="n">
        <v>0</v>
      </c>
      <c r="WJ9" s="6" t="n">
        <v>1</v>
      </c>
      <c r="WK9" s="6" t="n">
        <v>0</v>
      </c>
      <c r="WL9" s="6" t="n">
        <v>0</v>
      </c>
      <c r="WM9" s="6" t="n">
        <v>0</v>
      </c>
      <c r="WN9" s="6" t="n">
        <v>0</v>
      </c>
      <c r="WO9" s="6" t="n">
        <v>0</v>
      </c>
      <c r="WP9" s="6" t="n">
        <v>0</v>
      </c>
      <c r="WQ9" s="6" t="n">
        <v>0</v>
      </c>
      <c r="WR9" s="6" t="n">
        <v>0</v>
      </c>
      <c r="WS9" s="6" t="n">
        <v>0</v>
      </c>
      <c r="WT9" s="6" t="n">
        <v>0</v>
      </c>
      <c r="WU9" s="6" t="n">
        <v>0</v>
      </c>
      <c r="WV9" s="6" t="n">
        <v>0</v>
      </c>
      <c r="WW9" s="6" t="n">
        <v>1</v>
      </c>
      <c r="WX9" s="6" t="n">
        <v>0</v>
      </c>
      <c r="WY9" s="6" t="n">
        <v>0</v>
      </c>
      <c r="WZ9" s="6" t="n">
        <v>0</v>
      </c>
      <c r="XA9" s="6" t="n">
        <v>0</v>
      </c>
      <c r="XB9" s="6" t="n">
        <v>0</v>
      </c>
      <c r="XC9" s="6" t="n">
        <v>0</v>
      </c>
      <c r="XD9" s="6" t="n">
        <v>0</v>
      </c>
      <c r="XE9" s="6" t="n">
        <v>0</v>
      </c>
      <c r="XF9" s="6" t="n">
        <v>0</v>
      </c>
      <c r="XG9" s="6" t="n">
        <v>1</v>
      </c>
      <c r="XH9" s="6" t="n">
        <v>0</v>
      </c>
      <c r="XI9" s="6" t="n">
        <v>0</v>
      </c>
      <c r="XJ9" s="6" t="n">
        <v>0</v>
      </c>
      <c r="XK9" s="6" t="n">
        <v>0</v>
      </c>
      <c r="XL9" s="6" t="n">
        <v>0</v>
      </c>
      <c r="XM9" s="6" t="n">
        <v>0</v>
      </c>
      <c r="XN9" s="6" t="n">
        <v>0</v>
      </c>
      <c r="XO9" s="6" t="n">
        <v>0</v>
      </c>
      <c r="XP9" s="6" t="n">
        <v>0</v>
      </c>
      <c r="XQ9" s="6" t="n">
        <v>0</v>
      </c>
      <c r="XR9" s="6" t="n">
        <v>0</v>
      </c>
      <c r="XS9" s="6" t="n">
        <v>0</v>
      </c>
      <c r="XT9" s="6" t="n">
        <v>0</v>
      </c>
      <c r="XU9" s="6" t="n">
        <v>1</v>
      </c>
      <c r="XV9" s="6" t="n">
        <v>0</v>
      </c>
      <c r="XW9" s="6" t="n">
        <v>0</v>
      </c>
      <c r="XX9" s="6" t="n">
        <v>0</v>
      </c>
      <c r="XY9" s="6" t="n">
        <v>0</v>
      </c>
      <c r="XZ9" s="6" t="n">
        <v>0</v>
      </c>
      <c r="YA9" s="6" t="n">
        <v>0</v>
      </c>
      <c r="YB9" s="6" t="n">
        <v>0</v>
      </c>
      <c r="YC9" s="6" t="n">
        <v>0</v>
      </c>
      <c r="YD9" s="6" t="n">
        <v>0</v>
      </c>
      <c r="YE9" s="6" t="n">
        <v>0</v>
      </c>
      <c r="YF9" s="6" t="n">
        <v>0</v>
      </c>
      <c r="YG9" s="6" t="n">
        <v>0</v>
      </c>
      <c r="YH9" s="6" t="n">
        <v>0</v>
      </c>
      <c r="YI9" s="6" t="n">
        <v>0</v>
      </c>
      <c r="YJ9" s="6" t="n">
        <v>0</v>
      </c>
      <c r="YK9" s="6" t="n">
        <v>0</v>
      </c>
      <c r="YL9" s="6" t="n">
        <v>0</v>
      </c>
      <c r="YM9" s="6" t="n">
        <v>1</v>
      </c>
      <c r="YN9" s="6" t="n">
        <v>0</v>
      </c>
      <c r="YO9" s="6" t="n">
        <v>0</v>
      </c>
      <c r="YP9" s="6" t="n">
        <v>0</v>
      </c>
      <c r="YQ9" s="6" t="n">
        <v>0</v>
      </c>
      <c r="YR9" s="6" t="n">
        <v>0</v>
      </c>
      <c r="YS9" s="6" t="n">
        <v>1</v>
      </c>
      <c r="YT9" s="6" t="n">
        <v>0</v>
      </c>
      <c r="YU9" s="6" t="n">
        <v>0</v>
      </c>
      <c r="YV9" s="6" t="n">
        <v>0</v>
      </c>
      <c r="YW9" s="6" t="n">
        <v>1</v>
      </c>
      <c r="YX9" s="6" t="n">
        <v>0</v>
      </c>
      <c r="YY9" s="6" t="n">
        <v>0</v>
      </c>
      <c r="YZ9" s="6" t="n">
        <v>0</v>
      </c>
      <c r="ZA9" s="6" t="n">
        <v>0</v>
      </c>
      <c r="ZB9" s="6" t="n">
        <v>0</v>
      </c>
      <c r="ZC9" s="6" t="n">
        <v>0</v>
      </c>
      <c r="ZD9" s="6" t="n">
        <v>0</v>
      </c>
      <c r="ZE9" s="6" t="n">
        <v>0</v>
      </c>
      <c r="ZF9" s="6" t="n">
        <v>0</v>
      </c>
      <c r="ZG9" s="6" t="n">
        <v>0</v>
      </c>
      <c r="ZH9" s="6" t="n">
        <v>0</v>
      </c>
      <c r="ZI9" s="6" t="n">
        <v>0</v>
      </c>
      <c r="ZJ9" s="6" t="n">
        <v>0</v>
      </c>
      <c r="ZK9" s="6" t="n">
        <v>0</v>
      </c>
      <c r="ZL9" s="6" t="n">
        <v>0</v>
      </c>
      <c r="ZM9" s="6" t="n">
        <v>0</v>
      </c>
      <c r="ZN9" s="6" t="n">
        <v>0</v>
      </c>
      <c r="ZO9" s="6" t="n">
        <v>0</v>
      </c>
      <c r="ZP9" s="6" t="n">
        <v>0</v>
      </c>
      <c r="ZQ9" s="6" t="n">
        <v>0</v>
      </c>
      <c r="ZR9" s="6" t="n">
        <v>0</v>
      </c>
      <c r="ZS9" s="6" t="n">
        <v>0</v>
      </c>
      <c r="ZT9" s="6" t="n">
        <v>0</v>
      </c>
      <c r="ZU9" s="6" t="n">
        <v>1</v>
      </c>
      <c r="ZV9" s="6" t="n">
        <v>0</v>
      </c>
      <c r="ZW9" s="6" t="n">
        <v>0</v>
      </c>
      <c r="ZX9" s="6" t="n">
        <v>1</v>
      </c>
      <c r="ZY9" s="6" t="n">
        <v>0</v>
      </c>
      <c r="ZZ9" s="6" t="n">
        <v>0</v>
      </c>
      <c r="AAA9" s="6" t="n">
        <v>0</v>
      </c>
      <c r="AAB9" s="6" t="n">
        <v>0</v>
      </c>
      <c r="AAC9" s="6" t="n">
        <v>0</v>
      </c>
      <c r="AAD9" s="6" t="n">
        <v>0</v>
      </c>
      <c r="AAE9" s="6" t="n">
        <v>0</v>
      </c>
      <c r="AAF9" s="6" t="n">
        <v>1</v>
      </c>
      <c r="AAG9" s="6" t="n">
        <v>0</v>
      </c>
      <c r="AAH9" s="6" t="n">
        <v>1</v>
      </c>
      <c r="AAI9" s="6" t="n">
        <v>0</v>
      </c>
      <c r="AAJ9" s="6" t="n">
        <v>1</v>
      </c>
      <c r="AAK9" s="6" t="n">
        <v>0</v>
      </c>
      <c r="AAL9" s="6" t="n">
        <v>0</v>
      </c>
      <c r="AAM9" s="6" t="n">
        <v>0</v>
      </c>
      <c r="AAN9" s="6" t="n">
        <v>0</v>
      </c>
      <c r="AAO9" s="6" t="n">
        <v>0</v>
      </c>
      <c r="AAP9" s="6" t="n">
        <v>0</v>
      </c>
      <c r="AAQ9" s="6" t="n">
        <v>0</v>
      </c>
      <c r="AAR9" s="6" t="n">
        <v>0</v>
      </c>
      <c r="AAS9" s="6" t="n">
        <v>0</v>
      </c>
      <c r="AAT9" s="6" t="n">
        <v>0</v>
      </c>
      <c r="AAU9" s="6" t="n">
        <v>0</v>
      </c>
      <c r="AAV9" s="6" t="n">
        <v>0</v>
      </c>
      <c r="AAW9" s="6" t="n">
        <v>0</v>
      </c>
      <c r="AAX9" s="6" t="n">
        <v>0</v>
      </c>
      <c r="AAY9" s="6" t="n">
        <v>1</v>
      </c>
      <c r="AAZ9" s="6" t="n">
        <v>0</v>
      </c>
      <c r="ABA9" s="6" t="n">
        <v>0</v>
      </c>
      <c r="ABB9" s="6" t="n">
        <v>0</v>
      </c>
      <c r="ABC9" s="6" t="n">
        <v>0</v>
      </c>
      <c r="ABD9" s="6" t="n">
        <v>1</v>
      </c>
      <c r="ABE9" s="6" t="n">
        <v>0</v>
      </c>
      <c r="ABF9" s="6" t="n">
        <v>1</v>
      </c>
      <c r="ABG9" s="6" t="n">
        <v>0</v>
      </c>
      <c r="ABH9" s="6" t="n">
        <v>0</v>
      </c>
      <c r="ABI9" s="6" t="n">
        <v>0</v>
      </c>
      <c r="ABJ9" s="6" t="n">
        <v>0</v>
      </c>
      <c r="ABK9" s="6" t="n">
        <v>0</v>
      </c>
      <c r="ABL9" s="6" t="n">
        <v>0</v>
      </c>
      <c r="ABM9" s="6" t="n">
        <v>0</v>
      </c>
      <c r="ABN9" s="6" t="n">
        <v>0</v>
      </c>
      <c r="ABO9" s="6" t="n">
        <v>0</v>
      </c>
      <c r="ABP9" s="6" t="n">
        <v>1</v>
      </c>
      <c r="ABQ9" s="6" t="n">
        <v>0</v>
      </c>
      <c r="ABR9" s="6" t="n">
        <v>0</v>
      </c>
      <c r="ABS9" s="6" t="n">
        <v>0</v>
      </c>
      <c r="ABT9" s="6" t="n">
        <v>0</v>
      </c>
      <c r="ABU9" s="6" t="n">
        <v>0</v>
      </c>
      <c r="ABV9" s="6" t="n">
        <v>0</v>
      </c>
      <c r="ABW9" s="6" t="n">
        <v>0</v>
      </c>
      <c r="ABX9" s="6" t="n">
        <v>0</v>
      </c>
      <c r="ABY9" s="6" t="n">
        <v>0</v>
      </c>
      <c r="ABZ9" s="6" t="n">
        <v>0</v>
      </c>
      <c r="ACA9" s="6" t="n">
        <v>0</v>
      </c>
      <c r="ACB9" s="6" t="n">
        <v>0</v>
      </c>
      <c r="ACC9" s="6" t="n">
        <v>0</v>
      </c>
      <c r="ACD9" s="6" t="n">
        <v>0</v>
      </c>
      <c r="ACE9" s="6" t="n">
        <v>0</v>
      </c>
      <c r="ACF9" s="6" t="n">
        <v>0</v>
      </c>
      <c r="ACG9" s="6" t="n">
        <v>0</v>
      </c>
      <c r="ACH9" s="6" t="n">
        <v>0</v>
      </c>
      <c r="ACI9" s="6" t="n">
        <v>0</v>
      </c>
      <c r="ACJ9" s="6" t="n">
        <v>1</v>
      </c>
      <c r="ACK9" s="6" t="n">
        <v>0</v>
      </c>
      <c r="ACL9" s="6" t="n">
        <v>0</v>
      </c>
      <c r="ACM9" s="6" t="n">
        <v>0</v>
      </c>
      <c r="ACN9" s="6" t="n">
        <v>0</v>
      </c>
      <c r="ACO9" s="6" t="n">
        <v>0</v>
      </c>
      <c r="ACP9" s="6" t="n">
        <v>0</v>
      </c>
      <c r="ACQ9" s="6" t="n">
        <v>0</v>
      </c>
      <c r="ACR9" s="6" t="n">
        <v>0</v>
      </c>
      <c r="ACS9" s="6" t="n">
        <v>0</v>
      </c>
      <c r="ACT9" s="6" t="n">
        <v>0</v>
      </c>
      <c r="ACU9" s="6" t="n">
        <v>0</v>
      </c>
      <c r="ACV9" s="6" t="n">
        <v>1</v>
      </c>
      <c r="ACW9" s="6" t="n">
        <v>0</v>
      </c>
      <c r="ACX9" s="6" t="n">
        <v>0</v>
      </c>
      <c r="ACY9" s="6" t="n">
        <v>0</v>
      </c>
      <c r="ACZ9" s="6" t="n">
        <v>0</v>
      </c>
      <c r="ADA9" s="6" t="n">
        <v>0</v>
      </c>
      <c r="ADB9" s="6" t="n">
        <v>1</v>
      </c>
      <c r="ADC9" s="6" t="n">
        <v>0</v>
      </c>
      <c r="ADD9" s="6" t="n">
        <v>0</v>
      </c>
      <c r="ADE9" s="6" t="n">
        <v>0</v>
      </c>
      <c r="ADF9" s="6" t="n">
        <v>0</v>
      </c>
      <c r="ADG9" s="6" t="n">
        <v>0</v>
      </c>
      <c r="ADH9" s="6" t="n">
        <v>0</v>
      </c>
      <c r="ADI9" s="6" t="n">
        <v>0</v>
      </c>
      <c r="ADJ9" s="6" t="n">
        <v>0</v>
      </c>
      <c r="ADK9" s="6" t="n">
        <v>0</v>
      </c>
      <c r="ADL9" s="6" t="n">
        <v>0</v>
      </c>
      <c r="ADM9" s="6" t="n">
        <v>0</v>
      </c>
      <c r="ADN9" s="6" t="n">
        <v>0</v>
      </c>
      <c r="ADO9" s="6" t="n">
        <v>0</v>
      </c>
      <c r="ADP9" s="6" t="n">
        <v>0</v>
      </c>
      <c r="ADQ9" s="6" t="n">
        <v>1</v>
      </c>
      <c r="ADR9" s="6" t="n">
        <v>0</v>
      </c>
      <c r="ADS9" s="6" t="n">
        <v>0</v>
      </c>
      <c r="ADT9" s="6" t="n">
        <v>1</v>
      </c>
      <c r="ADU9" s="6" t="n">
        <v>1</v>
      </c>
      <c r="ADV9" s="6" t="n">
        <v>0</v>
      </c>
      <c r="ADW9" s="6" t="n">
        <v>0</v>
      </c>
      <c r="ADX9" s="6" t="n">
        <v>1</v>
      </c>
      <c r="ADY9" s="6" t="n">
        <v>0</v>
      </c>
      <c r="ADZ9" s="6" t="n">
        <v>0</v>
      </c>
      <c r="AEA9" s="6" t="n">
        <v>0</v>
      </c>
      <c r="AEB9" s="6" t="n">
        <v>0</v>
      </c>
      <c r="AEC9" s="6" t="n">
        <v>0</v>
      </c>
      <c r="AED9" s="6" t="n">
        <v>0</v>
      </c>
      <c r="AEE9" s="6" t="n">
        <v>0</v>
      </c>
      <c r="AEF9" s="6" t="n">
        <v>0</v>
      </c>
      <c r="AEG9" s="6" t="n">
        <v>0</v>
      </c>
      <c r="AEH9" s="6" t="n">
        <v>0</v>
      </c>
      <c r="AEI9" s="6" t="n">
        <v>0</v>
      </c>
      <c r="AEJ9" s="6" t="n">
        <v>0</v>
      </c>
      <c r="AEK9" s="6" t="n">
        <v>0</v>
      </c>
      <c r="AEL9" s="6" t="n">
        <v>0</v>
      </c>
      <c r="AEM9" s="6" t="n">
        <v>0</v>
      </c>
      <c r="AEN9" s="6" t="n">
        <v>0</v>
      </c>
      <c r="AEO9" s="6" t="n">
        <v>1</v>
      </c>
      <c r="AEP9" s="6" t="n">
        <v>0</v>
      </c>
      <c r="AEQ9" s="6" t="n">
        <v>0</v>
      </c>
      <c r="AER9" s="6" t="n">
        <v>0</v>
      </c>
      <c r="AES9" s="6" t="n">
        <v>0</v>
      </c>
      <c r="AET9" s="6" t="n">
        <v>0</v>
      </c>
      <c r="AEU9" s="6" t="n">
        <v>0</v>
      </c>
      <c r="AEV9" s="6" t="n">
        <v>0</v>
      </c>
      <c r="AEW9" s="6" t="n">
        <v>0</v>
      </c>
      <c r="AEX9" s="6" t="n">
        <v>0</v>
      </c>
      <c r="AEY9" s="6" t="n">
        <v>1</v>
      </c>
      <c r="AEZ9" s="6" t="n">
        <v>0</v>
      </c>
      <c r="AFA9" s="6" t="n">
        <v>0</v>
      </c>
      <c r="AFB9" s="6" t="n">
        <v>0</v>
      </c>
      <c r="AFC9" s="6" t="n">
        <v>0</v>
      </c>
      <c r="AFD9" s="6" t="n">
        <v>0</v>
      </c>
      <c r="AFE9" s="6" t="n">
        <v>0</v>
      </c>
      <c r="AFF9" s="6" t="n">
        <v>0</v>
      </c>
      <c r="AFG9" s="6" t="n">
        <v>0</v>
      </c>
      <c r="AFH9" s="6" t="n">
        <v>0</v>
      </c>
      <c r="AFI9" s="6" t="n">
        <v>0</v>
      </c>
      <c r="AFJ9" s="6" t="n">
        <v>0</v>
      </c>
      <c r="AFK9" s="6" t="n">
        <v>0</v>
      </c>
      <c r="AFL9" s="6" t="n">
        <v>1</v>
      </c>
      <c r="AFM9" s="6" t="n">
        <v>1</v>
      </c>
      <c r="AFN9" s="6" t="n">
        <v>0</v>
      </c>
      <c r="AFO9" s="6" t="n">
        <v>0</v>
      </c>
      <c r="AFP9" s="6" t="n">
        <v>0</v>
      </c>
      <c r="AFQ9" s="6" t="n">
        <v>0</v>
      </c>
      <c r="AFR9" s="6" t="n">
        <v>0</v>
      </c>
      <c r="AFS9" s="6" t="n">
        <v>0</v>
      </c>
      <c r="AFT9" s="6" t="n">
        <v>0</v>
      </c>
      <c r="AFU9" s="6" t="n">
        <v>1</v>
      </c>
      <c r="AFV9" s="6" t="n">
        <v>0</v>
      </c>
      <c r="AFW9" s="6" t="n">
        <v>0</v>
      </c>
      <c r="AFX9" s="6" t="n">
        <v>0</v>
      </c>
      <c r="AFY9" s="6" t="n">
        <v>0</v>
      </c>
      <c r="AFZ9" s="6" t="n">
        <v>1</v>
      </c>
      <c r="AGA9" s="6" t="n">
        <v>0</v>
      </c>
      <c r="AGB9" s="6" t="n">
        <v>1</v>
      </c>
      <c r="AGC9" s="6" t="n">
        <v>0</v>
      </c>
      <c r="AGD9" s="6" t="n">
        <v>0</v>
      </c>
      <c r="AGE9" s="6" t="n">
        <v>0</v>
      </c>
      <c r="AGF9" s="6" t="n">
        <v>0</v>
      </c>
      <c r="AGG9" s="6" t="n">
        <v>0</v>
      </c>
      <c r="AGH9" s="6" t="n">
        <v>0</v>
      </c>
      <c r="AGI9" s="6" t="n">
        <v>0</v>
      </c>
      <c r="AGJ9" s="6" t="n">
        <v>1</v>
      </c>
      <c r="AGK9" s="6" t="n">
        <v>0</v>
      </c>
      <c r="AGL9" s="6" t="n">
        <v>0</v>
      </c>
      <c r="AGM9" s="6" t="n">
        <v>0</v>
      </c>
      <c r="AGN9" s="6" t="n">
        <v>0</v>
      </c>
      <c r="AGO9" s="6" t="n">
        <v>0</v>
      </c>
      <c r="AGP9" s="6" t="n">
        <v>0</v>
      </c>
      <c r="AGQ9" s="6" t="n">
        <v>0</v>
      </c>
      <c r="AGR9" s="6" t="n">
        <v>0</v>
      </c>
      <c r="AGS9" s="6" t="n">
        <v>1</v>
      </c>
      <c r="AGT9" s="6" t="n">
        <v>0</v>
      </c>
      <c r="AGU9" s="6" t="n">
        <v>0</v>
      </c>
      <c r="AGV9" s="6" t="n">
        <v>0</v>
      </c>
      <c r="AGW9" s="6" t="n">
        <v>0</v>
      </c>
      <c r="AGX9" s="6" t="n">
        <v>1</v>
      </c>
      <c r="AGY9" s="6" t="n">
        <v>0</v>
      </c>
      <c r="AGZ9" s="6" t="n">
        <v>0</v>
      </c>
      <c r="AHA9" s="6" t="n">
        <v>0</v>
      </c>
      <c r="AHB9" s="6" t="n">
        <v>0</v>
      </c>
      <c r="AHC9" s="6" t="n">
        <v>1</v>
      </c>
      <c r="AHD9" s="6" t="n">
        <v>0</v>
      </c>
      <c r="AHE9" s="6" t="n">
        <v>0</v>
      </c>
      <c r="AHF9" s="6" t="n">
        <v>0</v>
      </c>
      <c r="AHG9" s="6" t="n">
        <v>0</v>
      </c>
      <c r="AHH9" s="6" t="n">
        <v>0</v>
      </c>
      <c r="AHI9" s="6" t="n">
        <v>0</v>
      </c>
      <c r="AHJ9" s="6" t="n">
        <v>0</v>
      </c>
      <c r="AHK9" s="6" t="n">
        <v>1</v>
      </c>
      <c r="AHL9" s="6" t="n">
        <v>0</v>
      </c>
      <c r="AHM9" s="6" t="n">
        <v>0</v>
      </c>
      <c r="AHN9" s="6" t="n">
        <v>0</v>
      </c>
      <c r="AHO9" s="6" t="n">
        <v>0</v>
      </c>
      <c r="AHP9" s="6" t="n">
        <v>0</v>
      </c>
      <c r="AHQ9" s="6" t="n">
        <v>0</v>
      </c>
      <c r="AHR9" s="6" t="n">
        <v>0</v>
      </c>
      <c r="AHS9" s="6" t="n">
        <v>0</v>
      </c>
      <c r="AHT9" s="6" t="n">
        <v>1</v>
      </c>
      <c r="AHU9" s="6" t="n">
        <v>0</v>
      </c>
      <c r="AHV9" s="6" t="n">
        <v>0</v>
      </c>
      <c r="AHW9" s="6" t="n">
        <v>1</v>
      </c>
      <c r="AHX9" s="6" t="n">
        <v>0</v>
      </c>
      <c r="AHY9" s="6" t="n">
        <v>0</v>
      </c>
      <c r="AHZ9" s="6" t="n">
        <v>0</v>
      </c>
      <c r="AIA9" s="6" t="n">
        <v>1</v>
      </c>
      <c r="AIB9" s="6" t="n">
        <v>0</v>
      </c>
      <c r="AIC9" s="6" t="n">
        <v>0</v>
      </c>
      <c r="AID9" s="6" t="n">
        <v>0</v>
      </c>
      <c r="AIE9" s="6" t="n">
        <v>0</v>
      </c>
      <c r="AIF9" s="6" t="n">
        <v>0</v>
      </c>
      <c r="AIG9" s="6" t="n">
        <v>0</v>
      </c>
      <c r="AIH9" s="6" t="n">
        <v>0</v>
      </c>
      <c r="AII9" s="6" t="n">
        <v>0</v>
      </c>
      <c r="AIJ9" s="6" t="n">
        <v>0</v>
      </c>
      <c r="AIK9" s="6" t="n">
        <v>0</v>
      </c>
      <c r="AIL9" s="6" t="n">
        <v>0</v>
      </c>
      <c r="AIM9" s="6" t="n">
        <v>1</v>
      </c>
      <c r="AIN9" s="6" t="n">
        <v>0</v>
      </c>
      <c r="AIO9" s="6" t="n">
        <v>0</v>
      </c>
      <c r="AIP9" s="6" t="n">
        <v>0</v>
      </c>
      <c r="AIQ9" s="6" t="n">
        <v>0</v>
      </c>
      <c r="AIR9" s="6" t="n">
        <v>0</v>
      </c>
      <c r="AIS9" s="6" t="n">
        <v>0</v>
      </c>
      <c r="AIT9" s="6" t="n">
        <v>0</v>
      </c>
      <c r="AIU9" s="6" t="n">
        <v>0</v>
      </c>
      <c r="AIV9" s="6" t="n">
        <v>0</v>
      </c>
      <c r="AIW9" s="6" t="n">
        <v>1</v>
      </c>
      <c r="AIX9" s="6" t="n">
        <v>0</v>
      </c>
      <c r="AIY9" s="6" t="n">
        <v>0</v>
      </c>
      <c r="AIZ9" s="6" t="n">
        <v>0</v>
      </c>
      <c r="AJA9" s="6" t="n">
        <v>0</v>
      </c>
      <c r="AJB9" s="6" t="n">
        <v>0</v>
      </c>
      <c r="AJC9" s="6" t="n">
        <v>1</v>
      </c>
      <c r="AJD9" s="6" t="n">
        <v>0</v>
      </c>
      <c r="AJE9" s="6" t="n">
        <v>0</v>
      </c>
      <c r="AJF9" s="6" t="n">
        <v>0</v>
      </c>
      <c r="AJG9" s="6" t="n">
        <v>0</v>
      </c>
      <c r="AJH9" s="6" t="n">
        <v>0</v>
      </c>
      <c r="AJI9" s="6" t="n">
        <v>0</v>
      </c>
      <c r="AJJ9" s="6" t="n">
        <v>0</v>
      </c>
      <c r="AJK9" s="6" t="n">
        <v>0</v>
      </c>
      <c r="AJL9" s="6" t="n">
        <v>0</v>
      </c>
      <c r="AJM9" s="6" t="n">
        <v>1</v>
      </c>
      <c r="AJN9" s="6" t="n">
        <v>0</v>
      </c>
      <c r="AJO9" s="6" t="n">
        <v>1</v>
      </c>
      <c r="AJP9" s="6" t="n">
        <v>0</v>
      </c>
      <c r="AJQ9" s="6" t="n">
        <v>0</v>
      </c>
      <c r="AJR9" s="6" t="n">
        <v>1</v>
      </c>
      <c r="AJS9" s="6" t="n">
        <v>1</v>
      </c>
      <c r="AJT9" s="6" t="n">
        <v>0</v>
      </c>
      <c r="AJU9" s="6" t="n">
        <v>0</v>
      </c>
      <c r="AJV9" s="6" t="n">
        <v>0</v>
      </c>
      <c r="AJW9" s="6" t="n">
        <v>0</v>
      </c>
      <c r="AJX9" s="6" t="n">
        <v>0</v>
      </c>
      <c r="AJY9" s="6" t="n">
        <v>1</v>
      </c>
      <c r="AJZ9" s="6" t="n">
        <v>0</v>
      </c>
      <c r="AKA9" s="6" t="n">
        <v>0</v>
      </c>
      <c r="AKB9" s="6" t="n">
        <v>0</v>
      </c>
      <c r="AKC9" s="6" t="n">
        <v>0</v>
      </c>
      <c r="AKD9" s="6" t="n">
        <v>0</v>
      </c>
      <c r="AKE9" s="6" t="n">
        <v>0</v>
      </c>
      <c r="AKF9" s="6" t="n">
        <v>0</v>
      </c>
      <c r="AKG9" s="6" t="n">
        <v>0</v>
      </c>
      <c r="AKH9" s="6" t="n">
        <v>0</v>
      </c>
      <c r="AKI9" s="6" t="n">
        <v>0</v>
      </c>
      <c r="AKJ9" s="6" t="n">
        <v>0</v>
      </c>
      <c r="AKK9" s="6" t="n">
        <v>0</v>
      </c>
      <c r="AKL9" s="6" t="n">
        <v>0</v>
      </c>
      <c r="AKM9" s="6" t="n">
        <v>0</v>
      </c>
      <c r="AKN9" s="6" t="n">
        <v>0</v>
      </c>
      <c r="AKO9" s="6" t="n">
        <v>0</v>
      </c>
      <c r="AKP9" s="6" t="n">
        <v>0</v>
      </c>
      <c r="AKQ9" s="6" t="n">
        <v>1</v>
      </c>
      <c r="AKR9" s="6" t="n">
        <v>0</v>
      </c>
      <c r="AKS9" s="6" t="n">
        <v>0</v>
      </c>
      <c r="AKT9" s="6" t="n">
        <v>0</v>
      </c>
      <c r="AKU9" s="6" t="n">
        <v>1</v>
      </c>
      <c r="AKV9" s="6" t="n">
        <v>0</v>
      </c>
      <c r="AKW9" s="6" t="n">
        <v>1</v>
      </c>
      <c r="AKX9" s="6" t="n">
        <v>0</v>
      </c>
      <c r="AKY9" s="6" t="n">
        <v>0</v>
      </c>
      <c r="AKZ9" s="6" t="n">
        <v>0</v>
      </c>
      <c r="ALA9" s="6" t="n">
        <v>1</v>
      </c>
      <c r="ALB9" s="6" t="n">
        <v>0</v>
      </c>
      <c r="ALC9" s="6" t="n">
        <v>0</v>
      </c>
      <c r="ALD9" s="6" t="n">
        <v>1</v>
      </c>
      <c r="ALE9" s="6" t="n">
        <v>0</v>
      </c>
      <c r="ALF9" s="6" t="n">
        <v>1</v>
      </c>
      <c r="ALG9" s="6" t="n">
        <v>0</v>
      </c>
      <c r="ALH9" s="6" t="n">
        <v>0</v>
      </c>
      <c r="ALI9" s="6" t="n">
        <v>0</v>
      </c>
      <c r="ALJ9" s="6" t="n">
        <v>0</v>
      </c>
      <c r="ALK9" s="6" t="n">
        <v>0</v>
      </c>
      <c r="ALL9" s="6" t="n">
        <v>0</v>
      </c>
      <c r="ALM9" s="6" t="n">
        <v>0</v>
      </c>
      <c r="ALN9" s="6" t="n">
        <v>0</v>
      </c>
      <c r="ALO9" s="6" t="n">
        <v>0</v>
      </c>
      <c r="ALP9" s="6" t="n">
        <v>0</v>
      </c>
      <c r="ALQ9" s="6" t="n">
        <v>1</v>
      </c>
      <c r="ALR9" s="6" t="n">
        <v>1</v>
      </c>
      <c r="ALS9" s="6" t="n">
        <v>1</v>
      </c>
      <c r="ALT9" s="6" t="n">
        <v>0</v>
      </c>
      <c r="ALU9" s="6" t="n">
        <v>0</v>
      </c>
      <c r="ALV9" s="6" t="n">
        <v>0</v>
      </c>
      <c r="ALW9" s="6" t="n">
        <v>0</v>
      </c>
      <c r="ALX9" s="6" t="n">
        <v>0</v>
      </c>
      <c r="ALY9" s="6" t="n">
        <v>0</v>
      </c>
      <c r="ALZ9" s="6" t="n">
        <v>0</v>
      </c>
      <c r="AMA9" s="6" t="n">
        <v>1</v>
      </c>
      <c r="AMB9" s="6" t="n">
        <v>0</v>
      </c>
      <c r="AMC9" s="6" t="n">
        <v>0</v>
      </c>
      <c r="AMD9" s="6" t="n">
        <v>0</v>
      </c>
      <c r="AME9" s="6" t="n">
        <v>0</v>
      </c>
      <c r="AMF9" s="6" t="n">
        <v>0</v>
      </c>
      <c r="AMG9" s="6" t="n">
        <v>0</v>
      </c>
      <c r="AMH9" s="6" t="n">
        <v>0</v>
      </c>
      <c r="AMI9" s="6" t="n">
        <v>1</v>
      </c>
      <c r="AMJ9" s="6" t="n">
        <v>0</v>
      </c>
      <c r="AMK9" s="6" t="n">
        <v>0</v>
      </c>
      <c r="AML9" s="6" t="n">
        <v>0</v>
      </c>
      <c r="AMM9" s="6" t="n">
        <v>0</v>
      </c>
      <c r="AMN9" s="6" t="n">
        <v>0</v>
      </c>
      <c r="AMO9" s="6" t="n">
        <v>0</v>
      </c>
      <c r="AMP9" s="6" t="n">
        <v>0</v>
      </c>
      <c r="AMQ9" s="6" t="n">
        <v>1</v>
      </c>
      <c r="AMR9" s="6" t="n">
        <v>1</v>
      </c>
      <c r="AMS9" s="6" t="n">
        <v>0</v>
      </c>
      <c r="AMT9" s="6" t="n">
        <v>1</v>
      </c>
      <c r="AMU9" s="6" t="n">
        <v>0</v>
      </c>
      <c r="AMV9" s="6" t="n">
        <v>0</v>
      </c>
      <c r="AMW9" s="6" t="n">
        <v>0</v>
      </c>
      <c r="AMX9" s="6" t="n">
        <v>0</v>
      </c>
      <c r="AMY9" s="6" t="n">
        <v>0</v>
      </c>
      <c r="AMZ9" s="6" t="n">
        <v>0</v>
      </c>
      <c r="ANA9" s="6" t="n">
        <v>0</v>
      </c>
      <c r="ANB9" s="6" t="n">
        <v>1</v>
      </c>
      <c r="ANC9" s="6" t="n">
        <v>0</v>
      </c>
      <c r="AND9" s="6" t="n">
        <v>0</v>
      </c>
      <c r="ANE9" s="6" t="n">
        <v>1</v>
      </c>
      <c r="ANF9" s="6" t="n">
        <v>0</v>
      </c>
      <c r="ANG9" s="6" t="n">
        <v>0</v>
      </c>
      <c r="ANH9" s="6" t="n">
        <v>0</v>
      </c>
      <c r="ANI9" s="6" t="n">
        <v>0</v>
      </c>
      <c r="ANJ9" s="6" t="n">
        <v>0</v>
      </c>
      <c r="ANK9" s="6" t="n">
        <v>0</v>
      </c>
      <c r="ANL9" s="6" t="n">
        <v>0</v>
      </c>
      <c r="ANM9" s="6" t="n">
        <v>0</v>
      </c>
      <c r="ANN9" s="6" t="n">
        <v>0</v>
      </c>
      <c r="ANO9" s="6" t="n">
        <v>0</v>
      </c>
      <c r="ANP9" s="6" t="n">
        <v>1</v>
      </c>
      <c r="ANQ9" s="6" t="n">
        <v>0</v>
      </c>
      <c r="ANR9" s="6" t="n">
        <v>0</v>
      </c>
      <c r="ANS9" s="6" t="n">
        <v>0</v>
      </c>
      <c r="ANT9" s="6" t="n">
        <v>0</v>
      </c>
      <c r="ANU9" s="6" t="n">
        <v>0</v>
      </c>
      <c r="ANV9" s="6" t="n">
        <v>1</v>
      </c>
      <c r="ANW9" s="6" t="n">
        <v>0</v>
      </c>
      <c r="ANX9" s="6" t="n">
        <v>0</v>
      </c>
      <c r="ANY9" s="6" t="n">
        <v>0</v>
      </c>
      <c r="ANZ9" s="6" t="n">
        <v>0</v>
      </c>
      <c r="AOA9" s="6" t="n">
        <v>1</v>
      </c>
      <c r="AOB9" s="6" t="n">
        <v>0</v>
      </c>
      <c r="AOC9" s="6" t="n">
        <v>0</v>
      </c>
      <c r="AOD9" s="6" t="n">
        <v>0</v>
      </c>
      <c r="AOE9" s="6" t="n">
        <v>0</v>
      </c>
      <c r="AOF9" s="6" t="n">
        <v>0</v>
      </c>
      <c r="AOG9" s="6" t="n">
        <v>1</v>
      </c>
      <c r="AOH9" s="6" t="n">
        <v>0</v>
      </c>
      <c r="AOI9" s="6" t="n">
        <v>0</v>
      </c>
      <c r="AOJ9" s="6" t="n">
        <v>0</v>
      </c>
      <c r="AOK9" s="6" t="n">
        <v>0</v>
      </c>
      <c r="AOL9" s="6" t="n">
        <v>1</v>
      </c>
      <c r="AOM9" s="6" t="n">
        <v>0</v>
      </c>
      <c r="AON9" s="6" t="n">
        <v>0</v>
      </c>
      <c r="AOO9" s="6" t="n">
        <v>0</v>
      </c>
      <c r="AOP9" s="6" t="n">
        <v>1</v>
      </c>
      <c r="AOQ9" s="6" t="n">
        <v>0</v>
      </c>
      <c r="AOR9" s="6" t="n">
        <v>0</v>
      </c>
      <c r="AOS9" s="6" t="n">
        <v>0</v>
      </c>
      <c r="AOT9" s="6" t="n">
        <v>1</v>
      </c>
      <c r="AOU9" s="6" t="n">
        <v>0</v>
      </c>
      <c r="AOV9" s="6" t="n">
        <v>0</v>
      </c>
      <c r="AOW9" s="6" t="n">
        <v>0</v>
      </c>
      <c r="AOX9" s="6" t="n">
        <v>0</v>
      </c>
      <c r="AOY9" s="6" t="n">
        <v>0</v>
      </c>
      <c r="AOZ9" s="6" t="n">
        <v>0</v>
      </c>
      <c r="APA9" s="6" t="n">
        <v>0</v>
      </c>
      <c r="APB9" s="6" t="n">
        <v>0</v>
      </c>
      <c r="APC9" s="6" t="n">
        <v>0</v>
      </c>
      <c r="APD9" s="6" t="n">
        <v>0</v>
      </c>
      <c r="APE9" s="6" t="n">
        <v>0</v>
      </c>
      <c r="APF9" s="6" t="n">
        <v>1</v>
      </c>
      <c r="APG9" s="6" t="n">
        <v>0</v>
      </c>
      <c r="APH9" s="6" t="n">
        <v>0</v>
      </c>
      <c r="API9" s="6" t="n">
        <v>0</v>
      </c>
      <c r="APJ9" s="6" t="n">
        <v>0</v>
      </c>
      <c r="APK9" s="6" t="n">
        <v>0</v>
      </c>
      <c r="APL9" s="6" t="n">
        <v>0</v>
      </c>
      <c r="APM9" s="6" t="n">
        <v>1</v>
      </c>
      <c r="APN9" s="6" t="n">
        <v>0</v>
      </c>
      <c r="APO9" s="6" t="n">
        <v>0</v>
      </c>
      <c r="APP9" s="6" t="n">
        <v>1</v>
      </c>
      <c r="APQ9" s="6" t="n">
        <v>0</v>
      </c>
      <c r="APR9" s="6" t="n">
        <v>0</v>
      </c>
      <c r="APS9" s="6" t="n">
        <v>1</v>
      </c>
      <c r="APT9" s="6" t="n">
        <v>0</v>
      </c>
      <c r="APU9" s="6" t="n">
        <v>0</v>
      </c>
      <c r="APV9" s="6" t="n">
        <v>1</v>
      </c>
      <c r="APW9" s="6" t="n">
        <v>0</v>
      </c>
      <c r="APX9" s="6" t="n">
        <v>0</v>
      </c>
      <c r="APY9" s="6" t="n">
        <v>1</v>
      </c>
      <c r="APZ9" s="6" t="n">
        <v>0</v>
      </c>
      <c r="AQA9" s="6" t="n">
        <v>0</v>
      </c>
      <c r="AQB9" s="6" t="n">
        <v>0</v>
      </c>
      <c r="AQC9" s="6" t="n">
        <v>1</v>
      </c>
      <c r="AQD9" s="6" t="n">
        <v>0</v>
      </c>
      <c r="AQE9" s="6" t="n">
        <v>0</v>
      </c>
      <c r="AQF9" s="6" t="n">
        <v>0</v>
      </c>
      <c r="AQG9" s="6" t="n">
        <v>0</v>
      </c>
      <c r="AQH9" s="6" t="n">
        <v>0</v>
      </c>
      <c r="AQI9" s="6" t="n">
        <v>0</v>
      </c>
      <c r="AQJ9" s="6" t="n">
        <v>0</v>
      </c>
      <c r="AQK9" s="6" t="n">
        <v>0</v>
      </c>
      <c r="AQL9" s="6" t="n">
        <v>0</v>
      </c>
      <c r="AQM9" s="6" t="n">
        <v>0</v>
      </c>
      <c r="AQN9" s="6" t="n">
        <v>1</v>
      </c>
      <c r="AQO9" s="6" t="n">
        <v>0</v>
      </c>
      <c r="AQP9" s="6" t="n">
        <v>0</v>
      </c>
      <c r="AQQ9" s="6" t="n">
        <v>0</v>
      </c>
      <c r="AQR9" s="6" t="n">
        <v>0</v>
      </c>
      <c r="AQS9" s="6" t="n">
        <v>0</v>
      </c>
      <c r="AQT9" s="6" t="n">
        <v>0</v>
      </c>
      <c r="AQU9" s="6" t="n">
        <v>1</v>
      </c>
      <c r="AQV9" s="6" t="n">
        <v>0</v>
      </c>
      <c r="AQW9" s="6" t="n">
        <v>0</v>
      </c>
      <c r="AQX9" s="6" t="n">
        <v>0</v>
      </c>
      <c r="AQY9" s="6" t="n">
        <v>0</v>
      </c>
      <c r="AQZ9" s="6" t="n">
        <v>1</v>
      </c>
      <c r="ARA9" s="6" t="n">
        <v>0</v>
      </c>
      <c r="ARB9" s="6" t="n">
        <v>0</v>
      </c>
      <c r="ARC9" s="6" t="n">
        <v>0</v>
      </c>
      <c r="ARD9" s="6" t="n">
        <v>0</v>
      </c>
      <c r="ARE9" s="6" t="n">
        <v>1</v>
      </c>
      <c r="ARF9" s="6" t="n">
        <v>0</v>
      </c>
      <c r="ARG9" s="6" t="n">
        <v>0</v>
      </c>
      <c r="ARH9" s="6" t="n">
        <v>1</v>
      </c>
      <c r="ARI9" s="6" t="n">
        <v>0</v>
      </c>
      <c r="ARJ9" s="6" t="n">
        <v>0</v>
      </c>
      <c r="ARK9" s="6" t="n">
        <v>0</v>
      </c>
      <c r="ARL9" s="6" t="n">
        <v>0</v>
      </c>
      <c r="ARM9" s="6" t="n">
        <v>1</v>
      </c>
      <c r="ARN9" s="6" t="n">
        <v>0</v>
      </c>
      <c r="ARO9" s="6" t="n">
        <v>0</v>
      </c>
      <c r="ARP9" s="6" t="n">
        <v>0</v>
      </c>
      <c r="ARQ9" s="6" t="n">
        <v>0</v>
      </c>
      <c r="ARR9" s="6" t="n">
        <v>0</v>
      </c>
      <c r="ARS9" s="6" t="n">
        <v>0</v>
      </c>
      <c r="ART9" s="6" t="n">
        <v>0</v>
      </c>
      <c r="ARU9" s="6" t="n">
        <v>1</v>
      </c>
      <c r="ARV9" s="6" t="n">
        <v>0</v>
      </c>
      <c r="ARW9" s="6" t="n">
        <v>1</v>
      </c>
      <c r="ARX9" s="6" t="n">
        <v>0</v>
      </c>
      <c r="ARY9" s="6" t="n">
        <v>0</v>
      </c>
      <c r="ARZ9" s="6" t="n">
        <v>0</v>
      </c>
      <c r="ASA9" s="6" t="n">
        <v>0</v>
      </c>
      <c r="ASB9" s="6" t="n">
        <v>1</v>
      </c>
      <c r="ASC9" s="6" t="n">
        <v>0</v>
      </c>
      <c r="ASD9" s="6" t="n">
        <v>0</v>
      </c>
      <c r="ASE9" s="6" t="n">
        <v>0</v>
      </c>
      <c r="ASF9" s="6" t="n">
        <v>1</v>
      </c>
      <c r="ASG9" s="6" t="n">
        <v>1</v>
      </c>
      <c r="ASH9" s="6" t="n">
        <v>1</v>
      </c>
      <c r="ASI9" s="6" t="n">
        <v>0</v>
      </c>
      <c r="ASJ9" s="6" t="n">
        <v>0</v>
      </c>
      <c r="ASK9" s="6" t="n">
        <v>0</v>
      </c>
      <c r="ASL9" s="6" t="n">
        <v>0</v>
      </c>
      <c r="ASM9" s="6" t="n">
        <v>0</v>
      </c>
      <c r="ASN9" s="6" t="n">
        <v>1</v>
      </c>
      <c r="ASO9" s="6" t="n">
        <v>0</v>
      </c>
      <c r="ASP9" s="6" t="n">
        <v>0</v>
      </c>
      <c r="ASQ9" s="6" t="n">
        <v>1</v>
      </c>
      <c r="ASR9" s="6" t="n">
        <v>0</v>
      </c>
      <c r="ASS9" s="6" t="n">
        <v>0</v>
      </c>
      <c r="AST9" s="6" t="n">
        <v>0</v>
      </c>
      <c r="ASU9" s="6" t="n">
        <v>0</v>
      </c>
      <c r="ASV9" s="6" t="n">
        <v>0</v>
      </c>
      <c r="ASW9" s="6" t="n">
        <v>0</v>
      </c>
      <c r="ASX9" s="6" t="n">
        <v>0</v>
      </c>
      <c r="ASY9" s="6" t="n">
        <v>0</v>
      </c>
      <c r="ASZ9" s="6" t="n">
        <v>0</v>
      </c>
      <c r="ATA9" s="6" t="n">
        <v>0</v>
      </c>
      <c r="ATB9" s="6" t="n">
        <v>1</v>
      </c>
      <c r="ATC9" s="6" t="n">
        <v>0</v>
      </c>
      <c r="ATD9" s="6" t="n">
        <v>0</v>
      </c>
      <c r="ATE9" s="6" t="n">
        <v>1</v>
      </c>
      <c r="ATF9" s="6" t="n">
        <v>0</v>
      </c>
      <c r="ATG9" s="6" t="n">
        <v>0</v>
      </c>
      <c r="ATH9" s="6" t="n">
        <v>0</v>
      </c>
      <c r="ATI9" s="6" t="n">
        <v>0</v>
      </c>
      <c r="ATJ9" s="6" t="n">
        <v>1</v>
      </c>
      <c r="ATK9" s="6" t="n">
        <v>0</v>
      </c>
      <c r="ATL9" s="6" t="n">
        <v>0</v>
      </c>
      <c r="ATM9" s="6" t="n">
        <v>0</v>
      </c>
      <c r="ATN9" s="6" t="n">
        <v>1</v>
      </c>
      <c r="ATO9" s="6" t="n">
        <v>0</v>
      </c>
      <c r="ATP9" s="6" t="n">
        <v>0</v>
      </c>
      <c r="ATQ9" s="6" t="n">
        <v>0</v>
      </c>
      <c r="ATR9" s="6" t="n">
        <v>0</v>
      </c>
      <c r="ATS9" s="6" t="n">
        <v>0</v>
      </c>
      <c r="ATT9" s="6" t="n">
        <v>0</v>
      </c>
      <c r="ATU9" s="6" t="n">
        <v>0</v>
      </c>
      <c r="ATV9" s="6" t="n">
        <v>0</v>
      </c>
      <c r="ATW9" s="6" t="n">
        <v>1</v>
      </c>
      <c r="ATX9" s="6" t="n">
        <v>0</v>
      </c>
      <c r="ATY9" s="6" t="n">
        <v>0</v>
      </c>
      <c r="ATZ9" s="6" t="n">
        <v>0</v>
      </c>
      <c r="AUA9" s="6" t="n">
        <v>1</v>
      </c>
      <c r="AUB9" s="6" t="n">
        <v>0</v>
      </c>
      <c r="AUC9" s="6" t="n">
        <v>0</v>
      </c>
      <c r="AUD9" s="6" t="n">
        <v>0</v>
      </c>
      <c r="AUE9" s="6" t="n">
        <v>0</v>
      </c>
      <c r="AUF9" s="6" t="n">
        <v>0</v>
      </c>
      <c r="AUG9" s="6" t="n">
        <v>0</v>
      </c>
      <c r="AUH9" s="6" t="n">
        <v>1</v>
      </c>
      <c r="AUI9" s="6" t="n">
        <v>1</v>
      </c>
      <c r="AUJ9" s="6" t="n">
        <v>0</v>
      </c>
      <c r="AUK9" s="6" t="n">
        <v>0</v>
      </c>
      <c r="AUL9" s="6" t="n">
        <v>0</v>
      </c>
      <c r="AUM9" s="6" t="n">
        <v>1</v>
      </c>
      <c r="AUN9" s="6" t="n">
        <v>0</v>
      </c>
      <c r="AUO9" s="6" t="n">
        <v>0</v>
      </c>
      <c r="AUP9" s="6" t="n">
        <v>0</v>
      </c>
      <c r="AUQ9" s="6" t="n">
        <v>0</v>
      </c>
      <c r="AUR9" s="6" t="n">
        <v>0</v>
      </c>
      <c r="AUS9" s="6" t="n">
        <v>0</v>
      </c>
      <c r="AUT9" s="6" t="n">
        <v>0</v>
      </c>
      <c r="AUU9" s="6" t="n">
        <v>0</v>
      </c>
      <c r="AUV9" s="6" t="n">
        <v>0</v>
      </c>
      <c r="AUW9" s="6" t="n">
        <v>0</v>
      </c>
      <c r="AUX9" s="6" t="n">
        <v>0</v>
      </c>
      <c r="AUY9" s="6" t="n">
        <v>0</v>
      </c>
      <c r="AUZ9" s="6" t="n">
        <v>0</v>
      </c>
      <c r="AVA9" s="6" t="n">
        <v>0</v>
      </c>
      <c r="AVB9" s="6" t="n">
        <v>0</v>
      </c>
      <c r="AVC9" s="6" t="n">
        <v>1</v>
      </c>
      <c r="AVD9" s="6" t="n">
        <v>0</v>
      </c>
      <c r="AVE9" s="6" t="n">
        <v>0</v>
      </c>
      <c r="AVF9" s="6" t="n">
        <v>0</v>
      </c>
      <c r="AVG9" s="6" t="n">
        <v>1</v>
      </c>
      <c r="AVH9" s="6" t="n">
        <v>0</v>
      </c>
      <c r="AVI9" s="6" t="n">
        <v>0</v>
      </c>
      <c r="AVJ9" s="6" t="n">
        <v>0</v>
      </c>
      <c r="AVK9" s="6" t="n">
        <v>0</v>
      </c>
      <c r="AVL9" s="6" t="n">
        <v>0</v>
      </c>
      <c r="AVM9" s="6" t="n">
        <v>0</v>
      </c>
      <c r="AVN9" s="6" t="n">
        <v>1</v>
      </c>
      <c r="AVO9" s="6" t="n">
        <v>0</v>
      </c>
      <c r="AVP9" s="6" t="n">
        <v>0</v>
      </c>
      <c r="AVQ9" s="6" t="n">
        <v>0</v>
      </c>
      <c r="AVR9" s="6" t="n">
        <v>0</v>
      </c>
      <c r="AVS9" s="6" t="n">
        <v>0</v>
      </c>
      <c r="AVT9" s="6" t="n">
        <v>0</v>
      </c>
      <c r="AVU9" s="6" t="n">
        <v>0</v>
      </c>
      <c r="AVV9" s="6" t="n">
        <v>0</v>
      </c>
      <c r="AVW9" s="6" t="n">
        <v>1</v>
      </c>
      <c r="AVX9" s="6" t="n">
        <v>0</v>
      </c>
      <c r="AVY9" s="6" t="n">
        <v>1</v>
      </c>
      <c r="AVZ9" s="6" t="n">
        <v>0</v>
      </c>
      <c r="AWA9" s="6" t="n">
        <v>0</v>
      </c>
      <c r="AWB9" s="6" t="n">
        <v>0</v>
      </c>
      <c r="AWC9" s="6" t="n">
        <v>0</v>
      </c>
      <c r="AWD9" s="6" t="n">
        <v>0</v>
      </c>
      <c r="AWE9" s="6" t="n">
        <v>0</v>
      </c>
      <c r="AWF9" s="6" t="n">
        <v>0</v>
      </c>
      <c r="AWG9" s="6" t="n">
        <v>0</v>
      </c>
      <c r="AWH9" s="6" t="n">
        <v>1</v>
      </c>
      <c r="AWI9" s="6" t="n">
        <v>0</v>
      </c>
      <c r="AWJ9" s="6" t="n">
        <v>0</v>
      </c>
      <c r="AWK9" s="6" t="n">
        <v>1</v>
      </c>
      <c r="AWL9" s="6" t="n">
        <v>1</v>
      </c>
      <c r="AWM9" s="6" t="n">
        <v>0</v>
      </c>
      <c r="AWN9" s="6" t="n">
        <v>0</v>
      </c>
      <c r="AWO9" s="6" t="n">
        <v>0</v>
      </c>
      <c r="AWP9" s="6" t="n">
        <v>1</v>
      </c>
      <c r="AWQ9" s="6" t="n">
        <v>0</v>
      </c>
      <c r="AWR9" s="6" t="n">
        <v>0</v>
      </c>
      <c r="AWS9" s="6" t="n">
        <v>1</v>
      </c>
      <c r="AWT9" s="6" t="n">
        <v>0</v>
      </c>
      <c r="AWU9" s="6" t="n">
        <v>0</v>
      </c>
      <c r="AWV9" s="6" t="n">
        <v>1</v>
      </c>
      <c r="AWW9" s="6" t="n">
        <v>0</v>
      </c>
      <c r="AWX9" s="6" t="n">
        <v>0</v>
      </c>
      <c r="AWY9" s="6" t="n">
        <v>0</v>
      </c>
      <c r="AWZ9" s="6" t="n">
        <v>0</v>
      </c>
      <c r="AXA9" s="6" t="n">
        <v>1</v>
      </c>
      <c r="AXB9" s="6" t="n">
        <v>0</v>
      </c>
      <c r="AXC9" s="6" t="n">
        <v>0</v>
      </c>
      <c r="AXD9" s="6" t="n">
        <v>0</v>
      </c>
      <c r="AXE9" s="6" t="n">
        <v>1</v>
      </c>
      <c r="AXF9" s="6" t="n">
        <v>0</v>
      </c>
      <c r="AXG9" s="6" t="n">
        <v>0</v>
      </c>
      <c r="AXH9" s="6" t="n">
        <v>0</v>
      </c>
      <c r="AXI9" s="6" t="n">
        <v>1</v>
      </c>
      <c r="AXJ9" s="6" t="n">
        <v>0</v>
      </c>
      <c r="AXK9" s="6" t="n">
        <v>0</v>
      </c>
      <c r="AXL9" s="6" t="n">
        <v>0</v>
      </c>
      <c r="AXM9" s="6" t="n">
        <v>0</v>
      </c>
      <c r="AXN9" s="6" t="n">
        <v>0</v>
      </c>
      <c r="AXO9" s="6" t="n">
        <v>0</v>
      </c>
      <c r="AXP9" s="6" t="n">
        <v>1</v>
      </c>
      <c r="AXQ9" s="6" t="n">
        <v>1</v>
      </c>
      <c r="AXR9" s="6" t="n">
        <v>0</v>
      </c>
      <c r="AXS9" s="6" t="n">
        <v>1</v>
      </c>
      <c r="AXT9" s="6" t="n">
        <v>0</v>
      </c>
      <c r="AXU9" s="6" t="n">
        <v>0</v>
      </c>
      <c r="AXV9" s="6" t="n">
        <v>0</v>
      </c>
      <c r="AXW9" s="6" t="n">
        <v>0</v>
      </c>
      <c r="AXX9" s="6" t="n">
        <v>0</v>
      </c>
      <c r="AXY9" s="6" t="n">
        <v>0</v>
      </c>
      <c r="AXZ9" s="6" t="n">
        <v>0</v>
      </c>
      <c r="AYA9" s="6" t="n">
        <v>0</v>
      </c>
      <c r="AYB9" s="6" t="n">
        <v>0</v>
      </c>
      <c r="AYC9" s="6" t="n">
        <v>0</v>
      </c>
      <c r="AYD9" s="6" t="n">
        <v>0</v>
      </c>
      <c r="AYE9" s="6" t="n">
        <v>0</v>
      </c>
      <c r="AYF9" s="6" t="n">
        <v>1</v>
      </c>
      <c r="AYG9" s="6" t="n">
        <v>0</v>
      </c>
      <c r="AYH9" s="6" t="n">
        <v>0</v>
      </c>
      <c r="AYI9" s="6" t="n">
        <v>0</v>
      </c>
      <c r="AYJ9" s="6" t="n">
        <v>0</v>
      </c>
      <c r="AYK9" s="6" t="n">
        <v>0</v>
      </c>
      <c r="AYL9" s="6" t="n">
        <v>0</v>
      </c>
      <c r="AYM9" s="6" t="n">
        <v>0</v>
      </c>
      <c r="AYN9" s="6" t="n">
        <v>0</v>
      </c>
      <c r="AYO9" s="6" t="n">
        <v>1</v>
      </c>
      <c r="AYP9" s="6" t="n">
        <v>0</v>
      </c>
      <c r="AYQ9" s="6" t="n">
        <v>0</v>
      </c>
      <c r="AYR9" s="6" t="n">
        <v>0</v>
      </c>
      <c r="AYS9" s="6" t="n">
        <v>0</v>
      </c>
      <c r="AYT9" s="6" t="n">
        <v>0</v>
      </c>
      <c r="AYU9" s="6" t="n">
        <v>0</v>
      </c>
      <c r="AYV9" s="6" t="n">
        <v>0</v>
      </c>
      <c r="AYW9" s="6" t="n">
        <v>0</v>
      </c>
      <c r="AYX9" s="6" t="n">
        <v>1</v>
      </c>
      <c r="AYY9" s="6" t="n">
        <v>0</v>
      </c>
      <c r="AYZ9" s="6" t="n">
        <v>0</v>
      </c>
      <c r="AZA9" s="6" t="n">
        <v>0</v>
      </c>
      <c r="AZB9" s="6" t="n">
        <v>0</v>
      </c>
      <c r="AZC9" s="6" t="n">
        <v>1</v>
      </c>
      <c r="AZD9" s="6" t="n">
        <v>1</v>
      </c>
      <c r="AZE9" s="6" t="n">
        <v>0</v>
      </c>
      <c r="AZF9" s="6" t="n">
        <v>0</v>
      </c>
      <c r="AZG9" s="6" t="n">
        <v>0</v>
      </c>
      <c r="AZH9" s="6" t="n">
        <v>0</v>
      </c>
      <c r="AZI9" s="6" t="n">
        <v>0</v>
      </c>
      <c r="AZJ9" s="6" t="n">
        <v>0</v>
      </c>
      <c r="AZK9" s="6" t="n">
        <v>0</v>
      </c>
      <c r="AZL9" s="6" t="n">
        <v>0</v>
      </c>
      <c r="AZM9" s="6" t="n">
        <v>1</v>
      </c>
      <c r="AZN9" s="6" t="n">
        <v>0</v>
      </c>
      <c r="AZO9" s="6" t="n">
        <v>0</v>
      </c>
      <c r="AZP9" s="6" t="n">
        <v>0</v>
      </c>
      <c r="AZQ9" s="6" t="n">
        <v>0</v>
      </c>
      <c r="AZR9" s="6" t="n">
        <v>0</v>
      </c>
      <c r="AZS9" s="6" t="n">
        <v>0</v>
      </c>
      <c r="AZT9" s="6" t="n">
        <v>0</v>
      </c>
      <c r="AZU9" s="6" t="n">
        <v>0</v>
      </c>
      <c r="AZV9" s="6" t="n">
        <v>0</v>
      </c>
      <c r="AZW9" s="6" t="n">
        <v>0</v>
      </c>
      <c r="AZX9" s="6" t="n">
        <v>1</v>
      </c>
      <c r="AZY9" s="6" t="n">
        <v>0</v>
      </c>
      <c r="AZZ9" s="6" t="n">
        <v>0</v>
      </c>
      <c r="BAA9" s="6" t="n">
        <v>0</v>
      </c>
      <c r="BAB9" s="6" t="n">
        <v>0</v>
      </c>
      <c r="BAC9" s="6" t="n">
        <v>0</v>
      </c>
      <c r="BAD9" s="6" t="n">
        <v>1</v>
      </c>
      <c r="BAE9" s="6" t="n">
        <v>0</v>
      </c>
      <c r="BAF9" s="6" t="n">
        <v>0</v>
      </c>
      <c r="BAG9" s="6" t="n">
        <v>1</v>
      </c>
      <c r="BAH9" s="6" t="n">
        <v>0</v>
      </c>
      <c r="BAI9" s="6" t="n">
        <v>0</v>
      </c>
      <c r="BAJ9" s="6" t="n">
        <v>0</v>
      </c>
      <c r="BAK9" s="6" t="n">
        <v>0</v>
      </c>
      <c r="BAL9" s="6" t="n">
        <v>0</v>
      </c>
      <c r="BAM9" s="6" t="n">
        <v>1</v>
      </c>
      <c r="BAN9" s="6" t="n">
        <v>1</v>
      </c>
      <c r="BAO9" s="6" t="n">
        <v>0</v>
      </c>
      <c r="BAP9" s="6" t="n">
        <v>0</v>
      </c>
      <c r="BAQ9" s="6" t="n">
        <v>0</v>
      </c>
      <c r="BAR9" s="6" t="n">
        <v>1</v>
      </c>
      <c r="BAS9" s="6" t="n">
        <v>0</v>
      </c>
      <c r="BAT9" s="6" t="n">
        <v>1</v>
      </c>
      <c r="BAU9" s="6" t="n">
        <v>0</v>
      </c>
      <c r="BAV9" s="6" t="n">
        <v>0</v>
      </c>
      <c r="BAW9" s="6" t="n">
        <v>0</v>
      </c>
      <c r="BAX9" s="6" t="n">
        <v>0</v>
      </c>
      <c r="BAY9" s="6" t="n">
        <v>0</v>
      </c>
      <c r="BAZ9" s="6" t="n">
        <v>0</v>
      </c>
      <c r="BBA9" s="6" t="n">
        <v>1</v>
      </c>
      <c r="BBB9" s="6" t="n">
        <v>0</v>
      </c>
      <c r="BBC9" s="6" t="n">
        <v>0</v>
      </c>
      <c r="BBD9" s="6" t="n">
        <v>0</v>
      </c>
      <c r="BBE9" s="6" t="n">
        <v>1</v>
      </c>
      <c r="BBF9" s="6" t="n">
        <v>0</v>
      </c>
      <c r="BBG9" s="6" t="n">
        <v>0</v>
      </c>
      <c r="BBH9" s="6" t="n">
        <v>0</v>
      </c>
      <c r="BBI9" s="6" t="n">
        <v>0</v>
      </c>
      <c r="BBJ9" s="6" t="n">
        <v>0</v>
      </c>
      <c r="BBK9" s="6" t="n">
        <v>0</v>
      </c>
      <c r="BBL9" s="6" t="n">
        <v>0</v>
      </c>
      <c r="BBM9" s="6" t="n">
        <v>0</v>
      </c>
      <c r="BBN9" s="6" t="n">
        <v>0</v>
      </c>
      <c r="BBO9" s="6" t="n">
        <v>0</v>
      </c>
      <c r="BBP9" s="6" t="n">
        <v>1</v>
      </c>
      <c r="BBQ9" s="6" t="n">
        <v>0</v>
      </c>
      <c r="BBR9" s="6" t="n">
        <v>0</v>
      </c>
      <c r="BBS9" s="6" t="n">
        <v>0</v>
      </c>
      <c r="BBT9" s="6" t="n">
        <v>0</v>
      </c>
      <c r="BBU9" s="6" t="n">
        <v>0</v>
      </c>
      <c r="BBV9" s="6" t="n">
        <v>0</v>
      </c>
      <c r="BBW9" s="6" t="n">
        <v>0</v>
      </c>
      <c r="BBX9" s="6" t="n">
        <v>0</v>
      </c>
      <c r="BBY9" s="6" t="n">
        <v>0</v>
      </c>
      <c r="BBZ9" s="6" t="n">
        <v>0</v>
      </c>
      <c r="BCA9" s="6" t="n">
        <v>0</v>
      </c>
      <c r="BCB9" s="6" t="n">
        <v>0</v>
      </c>
      <c r="BCC9" s="6" t="n">
        <v>0</v>
      </c>
      <c r="BCD9" s="6" t="n">
        <v>0</v>
      </c>
      <c r="BCE9" s="6" t="n">
        <v>0</v>
      </c>
      <c r="BCF9" s="6" t="n">
        <v>0</v>
      </c>
      <c r="BCG9" s="6" t="n">
        <v>0</v>
      </c>
      <c r="BCH9" s="6" t="n">
        <v>1</v>
      </c>
      <c r="BCI9" s="6" t="n">
        <v>0</v>
      </c>
      <c r="BCJ9" s="6" t="n">
        <v>1</v>
      </c>
      <c r="BCK9" s="6" t="n">
        <v>0</v>
      </c>
      <c r="BCL9" s="6" t="n">
        <v>0</v>
      </c>
      <c r="BCM9" s="6" t="n">
        <v>1</v>
      </c>
      <c r="BCN9" s="6" t="n">
        <v>0</v>
      </c>
      <c r="BCO9" s="6" t="n">
        <v>0</v>
      </c>
      <c r="BCP9" s="6" t="n">
        <v>0</v>
      </c>
      <c r="BCQ9" s="6" t="n">
        <v>1</v>
      </c>
      <c r="BCR9" s="6" t="n">
        <v>0</v>
      </c>
      <c r="BCS9" s="6" t="n">
        <v>0</v>
      </c>
      <c r="BCT9" s="6" t="n">
        <v>0</v>
      </c>
      <c r="BCU9" s="6" t="n">
        <v>0</v>
      </c>
      <c r="BCV9" s="6" t="n">
        <v>0</v>
      </c>
      <c r="BCW9" s="6" t="n">
        <v>0</v>
      </c>
      <c r="BCX9" s="6" t="n">
        <v>0</v>
      </c>
      <c r="BCY9" s="6" t="n">
        <v>0</v>
      </c>
      <c r="BCZ9" s="6" t="n">
        <v>0</v>
      </c>
      <c r="BDA9" s="6" t="n">
        <v>0</v>
      </c>
      <c r="BDB9" s="6" t="n">
        <v>0</v>
      </c>
      <c r="BDC9" s="6" t="n">
        <v>0</v>
      </c>
      <c r="BDD9" s="6" t="n">
        <v>0</v>
      </c>
      <c r="BDE9" s="6" t="n">
        <v>0</v>
      </c>
      <c r="BDF9" s="6" t="n">
        <v>0</v>
      </c>
      <c r="BDG9" s="6" t="n">
        <v>0</v>
      </c>
      <c r="BDH9" s="6" t="n">
        <v>0</v>
      </c>
      <c r="BDI9" s="6" t="n">
        <v>0</v>
      </c>
      <c r="BDJ9" s="6" t="n">
        <v>0</v>
      </c>
      <c r="BDK9" s="6" t="n">
        <v>0</v>
      </c>
      <c r="BDL9" s="6" t="n">
        <v>0</v>
      </c>
      <c r="BDM9" s="6" t="n">
        <v>1</v>
      </c>
      <c r="BDN9" s="6" t="n">
        <v>0</v>
      </c>
      <c r="BDO9" s="6" t="n">
        <v>0</v>
      </c>
      <c r="BDP9" s="6" t="n">
        <v>0</v>
      </c>
      <c r="BDQ9" s="6" t="n">
        <v>0</v>
      </c>
      <c r="BDR9" s="6" t="n">
        <v>0</v>
      </c>
      <c r="BDS9" s="6" t="n">
        <v>0</v>
      </c>
      <c r="BDT9" s="6" t="n">
        <v>1</v>
      </c>
      <c r="BDU9" s="6" t="n">
        <v>0</v>
      </c>
      <c r="BDV9" s="6" t="n">
        <v>0</v>
      </c>
      <c r="BDW9" s="6" t="n">
        <v>0</v>
      </c>
      <c r="BDX9" s="6" t="n">
        <v>1</v>
      </c>
      <c r="BDY9" s="6" t="n">
        <v>0</v>
      </c>
      <c r="BDZ9" s="6" t="n">
        <v>0</v>
      </c>
      <c r="BEA9" s="6" t="n">
        <v>0</v>
      </c>
      <c r="BEB9" s="6" t="n">
        <v>0</v>
      </c>
      <c r="BEC9" s="6" t="n">
        <v>0</v>
      </c>
      <c r="BED9" s="6" t="n">
        <v>0</v>
      </c>
      <c r="BEE9" s="6" t="n">
        <v>0</v>
      </c>
      <c r="BEF9" s="6" t="n">
        <v>0</v>
      </c>
      <c r="BEG9" s="6" t="n">
        <v>0</v>
      </c>
      <c r="BEH9" s="6" t="n">
        <v>0</v>
      </c>
      <c r="BEI9" s="6" t="n">
        <v>0</v>
      </c>
      <c r="BEJ9" s="6" t="n">
        <v>0</v>
      </c>
      <c r="BEK9" s="6" t="n">
        <v>0</v>
      </c>
      <c r="BEL9" s="6" t="n">
        <v>0</v>
      </c>
      <c r="BEM9" s="6" t="n">
        <v>0</v>
      </c>
      <c r="BEN9" s="6" t="n">
        <v>0</v>
      </c>
      <c r="BEO9" s="6" t="n">
        <v>0</v>
      </c>
      <c r="BEP9" s="6" t="n">
        <v>1</v>
      </c>
      <c r="BEQ9" s="6" t="n">
        <v>0</v>
      </c>
      <c r="BER9" s="6" t="n">
        <v>0</v>
      </c>
      <c r="BES9" s="6" t="n">
        <v>0</v>
      </c>
      <c r="BET9" s="6" t="n">
        <v>0</v>
      </c>
      <c r="BEU9" s="6" t="n">
        <v>0</v>
      </c>
      <c r="BEV9" s="6" t="n">
        <v>0</v>
      </c>
      <c r="BEW9" s="6" t="n">
        <v>0</v>
      </c>
      <c r="BEX9" s="6" t="n">
        <v>0</v>
      </c>
      <c r="BEY9" s="6" t="n">
        <v>0</v>
      </c>
      <c r="BEZ9" s="6" t="n">
        <v>0</v>
      </c>
      <c r="BFA9" s="6" t="n">
        <v>0</v>
      </c>
      <c r="BFB9" s="6" t="n">
        <v>0</v>
      </c>
      <c r="BFC9" s="6" t="n">
        <v>0</v>
      </c>
      <c r="BFD9" s="6" t="n">
        <v>0</v>
      </c>
      <c r="BFE9" s="6" t="n">
        <v>0</v>
      </c>
      <c r="BFF9" s="6" t="n">
        <v>0</v>
      </c>
      <c r="BFG9" s="6" t="n">
        <v>0</v>
      </c>
      <c r="BFH9" s="6" t="n">
        <v>0</v>
      </c>
      <c r="BFI9" s="6" t="n">
        <v>0</v>
      </c>
      <c r="BFJ9" s="6" t="n">
        <v>0</v>
      </c>
      <c r="BFK9" s="6" t="n">
        <v>0</v>
      </c>
      <c r="BFL9" s="6" t="n">
        <v>0</v>
      </c>
      <c r="BFM9" s="6" t="n">
        <v>0</v>
      </c>
      <c r="BFN9" s="6" t="n">
        <v>0</v>
      </c>
      <c r="BFO9" s="6" t="n">
        <v>0</v>
      </c>
      <c r="BFP9" s="6" t="n">
        <v>0</v>
      </c>
      <c r="BFQ9" s="6" t="n">
        <v>0</v>
      </c>
      <c r="BFR9" s="6" t="n">
        <v>0</v>
      </c>
      <c r="BFS9" s="6" t="n">
        <v>0</v>
      </c>
      <c r="BFT9" s="6" t="n">
        <v>0</v>
      </c>
      <c r="BFU9" s="6" t="n">
        <v>1</v>
      </c>
      <c r="BFV9" s="6" t="n">
        <v>0</v>
      </c>
      <c r="BFW9" s="6" t="n">
        <v>0</v>
      </c>
      <c r="BFX9" s="6" t="n">
        <v>0</v>
      </c>
      <c r="BFY9" s="6" t="n">
        <v>0</v>
      </c>
      <c r="BFZ9" s="6" t="n">
        <v>0</v>
      </c>
      <c r="BGA9" s="6" t="n">
        <v>0</v>
      </c>
      <c r="BGB9" s="6" t="n">
        <v>0</v>
      </c>
      <c r="BGC9" s="6" t="n">
        <v>1</v>
      </c>
      <c r="BGD9" s="6" t="n">
        <v>0</v>
      </c>
      <c r="BGE9" s="6" t="n">
        <v>0</v>
      </c>
      <c r="BGF9" s="6" t="n">
        <v>0</v>
      </c>
      <c r="BGG9" s="6" t="n">
        <v>0</v>
      </c>
      <c r="BGH9" s="6" t="n">
        <v>1</v>
      </c>
      <c r="BGI9" s="6" t="n">
        <v>0</v>
      </c>
      <c r="BGJ9" s="6" t="n">
        <v>0</v>
      </c>
      <c r="BGK9" s="6" t="n">
        <v>0</v>
      </c>
      <c r="BGL9" s="6" t="n">
        <v>0</v>
      </c>
      <c r="BGM9" s="6" t="n">
        <v>0</v>
      </c>
      <c r="BGN9" s="6" t="n">
        <v>0</v>
      </c>
      <c r="BGO9" s="6" t="n">
        <v>0</v>
      </c>
      <c r="BGP9" s="6" t="n">
        <v>0</v>
      </c>
      <c r="BGQ9" s="6" t="n">
        <v>0</v>
      </c>
      <c r="BGR9" s="6" t="n">
        <v>0</v>
      </c>
      <c r="BGS9" s="6" t="n">
        <v>0</v>
      </c>
      <c r="BGT9" s="6" t="n">
        <v>0</v>
      </c>
      <c r="BGU9" s="6" t="n">
        <v>0</v>
      </c>
      <c r="BGV9" s="6" t="n">
        <v>0</v>
      </c>
      <c r="BGW9" s="6" t="n">
        <v>0</v>
      </c>
      <c r="BGX9" s="6" t="n">
        <v>0</v>
      </c>
      <c r="BGY9" s="6" t="n">
        <v>0</v>
      </c>
      <c r="BGZ9" s="6" t="n">
        <v>0</v>
      </c>
      <c r="BHA9" s="6" t="n">
        <v>0</v>
      </c>
      <c r="BHB9" s="6" t="n">
        <v>0</v>
      </c>
      <c r="BHC9" s="6" t="n">
        <v>0</v>
      </c>
      <c r="BHD9" s="6" t="n">
        <v>0</v>
      </c>
      <c r="BHE9" s="6" t="n">
        <v>0</v>
      </c>
      <c r="BHF9" s="6" t="n">
        <v>0</v>
      </c>
      <c r="BHG9" s="6" t="n">
        <v>0</v>
      </c>
      <c r="BHH9" s="6" t="n">
        <v>0</v>
      </c>
      <c r="BHI9" s="6" t="n">
        <v>0</v>
      </c>
      <c r="BHJ9" s="6" t="n">
        <v>0</v>
      </c>
      <c r="BHK9" s="6" t="n">
        <v>0</v>
      </c>
      <c r="BHL9" s="6" t="n">
        <v>1</v>
      </c>
      <c r="BHM9" s="6" t="n">
        <v>0</v>
      </c>
      <c r="BHN9" s="6" t="n">
        <v>0</v>
      </c>
      <c r="BHO9" s="6" t="n">
        <v>0</v>
      </c>
      <c r="BHP9" s="6" t="n">
        <v>0</v>
      </c>
      <c r="BHQ9" s="6" t="n">
        <v>0</v>
      </c>
      <c r="BHR9" s="6" t="n">
        <v>0</v>
      </c>
      <c r="BHS9" s="6" t="n">
        <v>0</v>
      </c>
      <c r="BHT9" s="6" t="n">
        <v>0</v>
      </c>
      <c r="BHU9" s="6" t="n">
        <v>1</v>
      </c>
      <c r="BHV9" s="6" t="n">
        <v>0</v>
      </c>
      <c r="BHW9" s="6" t="n">
        <v>0</v>
      </c>
      <c r="BHX9" s="6" t="n">
        <v>0</v>
      </c>
      <c r="BHY9" s="6" t="n">
        <v>0</v>
      </c>
      <c r="BHZ9" s="6" t="n">
        <v>0</v>
      </c>
      <c r="BIA9" s="6" t="n">
        <v>0</v>
      </c>
      <c r="BIB9" s="6" t="n">
        <v>0</v>
      </c>
      <c r="BIC9" s="6" t="n">
        <v>0</v>
      </c>
      <c r="BID9" s="6" t="n">
        <v>0</v>
      </c>
      <c r="BIE9" s="6" t="n">
        <v>0</v>
      </c>
      <c r="BIF9" s="6" t="n">
        <v>0</v>
      </c>
      <c r="BIG9" s="6" t="n">
        <v>0</v>
      </c>
      <c r="BIH9" s="6" t="n">
        <v>0</v>
      </c>
      <c r="BII9" s="6" t="n">
        <v>0</v>
      </c>
      <c r="BIJ9" s="6" t="n">
        <v>0</v>
      </c>
      <c r="BIK9" s="6" t="n">
        <v>0</v>
      </c>
      <c r="BIL9" s="6" t="n">
        <v>0</v>
      </c>
      <c r="BIM9" s="6" t="n">
        <v>0</v>
      </c>
      <c r="BIN9" s="6" t="n">
        <v>0</v>
      </c>
      <c r="BIO9" s="6" t="n">
        <v>0</v>
      </c>
      <c r="BIP9" s="6" t="n">
        <v>0</v>
      </c>
      <c r="BIQ9" s="6" t="n">
        <v>0</v>
      </c>
      <c r="BIR9" s="6" t="n">
        <v>0</v>
      </c>
      <c r="BIS9" s="6" t="n">
        <v>0</v>
      </c>
      <c r="BIT9" s="6" t="n">
        <v>0</v>
      </c>
      <c r="BIU9" s="6" t="n">
        <v>1</v>
      </c>
      <c r="BIV9" s="6" t="n">
        <v>0</v>
      </c>
      <c r="BIW9" s="6" t="n">
        <v>0</v>
      </c>
      <c r="BIX9" s="6" t="n">
        <v>1</v>
      </c>
      <c r="BIY9" s="6" t="n">
        <v>0</v>
      </c>
      <c r="BIZ9" s="6" t="n">
        <v>0</v>
      </c>
      <c r="BJA9" s="6" t="n">
        <v>0</v>
      </c>
      <c r="BJB9" s="6" t="n">
        <v>0</v>
      </c>
      <c r="BJC9" s="6" t="n">
        <v>0</v>
      </c>
      <c r="BJD9" s="6" t="n">
        <v>0</v>
      </c>
      <c r="BJE9" s="6" t="n">
        <v>0</v>
      </c>
      <c r="BJF9" s="6" t="n">
        <v>0</v>
      </c>
      <c r="BJG9" s="6" t="n">
        <v>0</v>
      </c>
      <c r="BJH9" s="6" t="n">
        <v>0</v>
      </c>
      <c r="BJI9" s="6" t="n">
        <v>0</v>
      </c>
      <c r="BJJ9" s="6" t="n">
        <v>0</v>
      </c>
      <c r="BJK9" s="6" t="n">
        <v>0</v>
      </c>
      <c r="BJL9" s="6" t="n">
        <v>0</v>
      </c>
      <c r="BJM9" s="6" t="n">
        <v>0</v>
      </c>
      <c r="BJN9" s="6" t="n">
        <v>0</v>
      </c>
      <c r="BJO9" s="6" t="n">
        <v>0</v>
      </c>
      <c r="BJP9" s="6" t="n">
        <v>0</v>
      </c>
      <c r="BJQ9" s="6" t="n">
        <v>0</v>
      </c>
      <c r="BJR9" s="6" t="n">
        <v>0</v>
      </c>
      <c r="BJS9" s="6" t="n">
        <v>0</v>
      </c>
      <c r="BJT9" s="6" t="n">
        <v>0</v>
      </c>
      <c r="BJU9" s="6" t="n">
        <v>0</v>
      </c>
      <c r="BJV9" s="6" t="n">
        <v>0</v>
      </c>
      <c r="BJW9" s="6" t="n">
        <v>0</v>
      </c>
      <c r="BJX9" s="6" t="n">
        <v>0</v>
      </c>
      <c r="BJY9" s="6" t="n">
        <v>0</v>
      </c>
      <c r="BJZ9" s="6" t="n">
        <v>0</v>
      </c>
      <c r="BKA9" s="6" t="n">
        <v>0</v>
      </c>
      <c r="BKB9" s="6" t="n">
        <v>0</v>
      </c>
      <c r="BKC9" s="6" t="n">
        <v>0</v>
      </c>
      <c r="BKD9" s="6" t="n">
        <v>0</v>
      </c>
      <c r="BKE9" s="6" t="n">
        <v>0</v>
      </c>
      <c r="BKF9" s="6" t="n">
        <v>0</v>
      </c>
      <c r="BKG9" s="6" t="n">
        <v>0</v>
      </c>
      <c r="BKH9" s="6" t="n">
        <v>0</v>
      </c>
      <c r="BKI9" s="6" t="n">
        <v>0</v>
      </c>
      <c r="BKJ9" s="6" t="n">
        <v>0</v>
      </c>
      <c r="BKK9" s="6" t="n">
        <v>0</v>
      </c>
      <c r="BKL9" s="6" t="n">
        <v>0</v>
      </c>
      <c r="BKM9" s="6" t="n">
        <v>0</v>
      </c>
      <c r="BKN9" s="6" t="n">
        <v>0</v>
      </c>
      <c r="BKO9" s="6" t="n">
        <v>0</v>
      </c>
      <c r="BKP9" s="6" t="n">
        <v>0</v>
      </c>
      <c r="BKQ9" s="6" t="n">
        <v>0</v>
      </c>
      <c r="BKR9" s="6" t="n">
        <v>0</v>
      </c>
      <c r="BKS9" s="6" t="n">
        <v>1</v>
      </c>
      <c r="BKT9" s="6" t="n">
        <v>0</v>
      </c>
      <c r="BKU9" s="6" t="n">
        <v>0</v>
      </c>
      <c r="BKV9" s="6" t="n">
        <v>0</v>
      </c>
      <c r="BKW9" s="6" t="n">
        <v>1</v>
      </c>
      <c r="BKX9" s="6" t="n">
        <v>0</v>
      </c>
      <c r="BKY9" s="6" t="n">
        <v>0</v>
      </c>
      <c r="BKZ9" s="6" t="n">
        <v>1</v>
      </c>
      <c r="BLA9" s="6" t="n">
        <v>0</v>
      </c>
      <c r="BLB9" s="6" t="n">
        <v>0</v>
      </c>
      <c r="BLC9" s="6" t="n">
        <v>0</v>
      </c>
      <c r="BLD9" s="6" t="n">
        <v>0</v>
      </c>
      <c r="BLE9" s="6" t="n">
        <v>0</v>
      </c>
      <c r="BLF9" s="6" t="n">
        <v>0</v>
      </c>
      <c r="BLG9" s="6" t="n">
        <v>0</v>
      </c>
      <c r="BLH9" s="6" t="n">
        <v>0</v>
      </c>
      <c r="BLI9" s="6" t="n">
        <v>0</v>
      </c>
      <c r="BLJ9" s="6" t="n">
        <v>0</v>
      </c>
      <c r="BLK9" s="6" t="n">
        <v>0</v>
      </c>
      <c r="BLL9" s="6" t="n">
        <v>0</v>
      </c>
      <c r="BLM9" s="6" t="n">
        <v>0</v>
      </c>
      <c r="BLN9" s="6" t="n">
        <v>1</v>
      </c>
      <c r="BLO9" s="6" t="n">
        <v>0</v>
      </c>
      <c r="BLP9" s="6" t="n">
        <v>0</v>
      </c>
      <c r="BLQ9" s="6" t="n">
        <v>0</v>
      </c>
      <c r="BLR9" s="6" t="n">
        <v>0</v>
      </c>
      <c r="BLS9" s="6" t="n">
        <v>0</v>
      </c>
      <c r="BLT9" s="6" t="n">
        <v>0</v>
      </c>
      <c r="BLU9" s="6" t="n">
        <v>0</v>
      </c>
      <c r="BLV9" s="6" t="n">
        <v>1</v>
      </c>
      <c r="BLW9" s="6" t="n">
        <v>0</v>
      </c>
      <c r="BLX9" s="6" t="n">
        <v>0</v>
      </c>
      <c r="BLY9" s="6" t="n">
        <v>0</v>
      </c>
      <c r="BLZ9" s="6" t="n">
        <v>0</v>
      </c>
      <c r="BMA9" s="6" t="n">
        <v>0</v>
      </c>
      <c r="BMB9" s="6" t="n">
        <v>0</v>
      </c>
      <c r="BMC9" s="6" t="n">
        <v>0</v>
      </c>
      <c r="BMD9" s="6" t="n">
        <v>0</v>
      </c>
      <c r="BME9" s="6" t="n">
        <v>0</v>
      </c>
      <c r="BMF9" s="6" t="n">
        <v>0</v>
      </c>
      <c r="BMG9" s="6" t="n">
        <v>0</v>
      </c>
      <c r="BMH9" s="6" t="n">
        <v>0</v>
      </c>
      <c r="BMI9" s="6" t="n">
        <v>0</v>
      </c>
      <c r="BMJ9" s="6" t="n">
        <v>0</v>
      </c>
      <c r="BMK9" s="6" t="n">
        <v>0</v>
      </c>
      <c r="BML9" s="6" t="n">
        <v>0</v>
      </c>
      <c r="BMM9" s="6" t="n">
        <v>0</v>
      </c>
      <c r="BMN9" s="6" t="n">
        <v>0</v>
      </c>
      <c r="BMO9" s="6" t="n">
        <v>0</v>
      </c>
      <c r="BMP9" s="6" t="n">
        <v>0</v>
      </c>
      <c r="BMQ9" s="6" t="n">
        <v>0</v>
      </c>
      <c r="BMR9" s="6" t="n">
        <v>0</v>
      </c>
      <c r="BMS9" s="6" t="n">
        <v>0</v>
      </c>
      <c r="BMT9" s="6" t="n">
        <v>0</v>
      </c>
      <c r="BMU9" s="6" t="n">
        <v>0</v>
      </c>
      <c r="BMV9" s="6" t="n">
        <v>0</v>
      </c>
      <c r="BMW9" s="6" t="n">
        <v>0</v>
      </c>
      <c r="BMX9" s="6" t="n">
        <v>0</v>
      </c>
      <c r="BMY9" s="6" t="n">
        <v>0</v>
      </c>
      <c r="BMZ9" s="6" t="n">
        <v>0</v>
      </c>
      <c r="BNA9" s="6" t="n">
        <v>0</v>
      </c>
      <c r="BNB9" s="6" t="n">
        <v>0</v>
      </c>
      <c r="BNC9" s="6" t="n">
        <v>0</v>
      </c>
      <c r="BND9" s="6" t="n">
        <v>0</v>
      </c>
      <c r="BNE9" s="6" t="n">
        <v>0</v>
      </c>
      <c r="BNF9" s="6" t="n">
        <v>0</v>
      </c>
      <c r="BNG9" s="6" t="n">
        <v>0</v>
      </c>
      <c r="BNH9" s="6" t="n">
        <v>0</v>
      </c>
      <c r="BNI9" s="6" t="n">
        <v>0</v>
      </c>
      <c r="BNJ9" s="6" t="n">
        <v>0</v>
      </c>
      <c r="BNK9" s="6" t="n">
        <v>0</v>
      </c>
      <c r="BNL9" s="6" t="n">
        <v>0</v>
      </c>
      <c r="BNM9" s="6" t="n">
        <v>0</v>
      </c>
      <c r="BNN9" s="6" t="n">
        <v>0</v>
      </c>
      <c r="BNO9" s="6" t="n">
        <v>0</v>
      </c>
      <c r="BNP9" s="6" t="n">
        <v>0</v>
      </c>
      <c r="BNQ9" s="6" t="n">
        <v>0</v>
      </c>
      <c r="BNR9" s="6" t="n">
        <v>0</v>
      </c>
      <c r="BNS9" s="6" t="n">
        <v>0</v>
      </c>
      <c r="BNT9" s="6" t="n">
        <v>0</v>
      </c>
      <c r="BNU9" s="6" t="n">
        <v>0</v>
      </c>
      <c r="BNV9" s="6" t="n">
        <v>0</v>
      </c>
      <c r="BNW9" s="6" t="n">
        <v>0</v>
      </c>
      <c r="BNX9" s="6" t="n">
        <v>0</v>
      </c>
      <c r="BNY9" s="6" t="n">
        <v>0</v>
      </c>
      <c r="BNZ9" s="6" t="n">
        <v>1</v>
      </c>
      <c r="BOA9" s="6" t="n">
        <v>0</v>
      </c>
      <c r="BOB9" s="6" t="n">
        <v>0</v>
      </c>
      <c r="BOC9" s="6" t="n">
        <v>0</v>
      </c>
      <c r="BOD9" s="6" t="n">
        <v>0</v>
      </c>
      <c r="BOE9" s="6" t="n">
        <v>0</v>
      </c>
      <c r="BOF9" s="6" t="n">
        <v>0</v>
      </c>
      <c r="BOG9" s="6" t="n">
        <v>1</v>
      </c>
      <c r="BOH9" s="6" t="n">
        <v>0</v>
      </c>
      <c r="BOI9" s="6" t="n">
        <v>0</v>
      </c>
      <c r="BOJ9" s="6" t="n">
        <v>1</v>
      </c>
      <c r="BOK9" s="6" t="n">
        <v>0</v>
      </c>
      <c r="BOL9" s="6" t="n">
        <v>0</v>
      </c>
      <c r="BOM9" s="6" t="n">
        <v>0</v>
      </c>
      <c r="BON9" s="6" t="n">
        <v>0</v>
      </c>
      <c r="BOO9" s="6" t="n">
        <v>0</v>
      </c>
      <c r="BOP9" s="6" t="n">
        <v>0</v>
      </c>
      <c r="BOQ9" s="6" t="n">
        <v>0</v>
      </c>
      <c r="BOR9" s="6" t="n">
        <v>0</v>
      </c>
      <c r="BOS9" s="6" t="n">
        <v>1</v>
      </c>
      <c r="BOT9" s="6" t="n">
        <v>0</v>
      </c>
      <c r="BOU9" s="6" t="n">
        <v>0</v>
      </c>
      <c r="BOV9" s="6" t="n">
        <v>1</v>
      </c>
      <c r="BOW9" s="6" t="n">
        <v>1</v>
      </c>
      <c r="BOX9" s="6" t="n">
        <v>0</v>
      </c>
      <c r="BOY9" s="6" t="n">
        <v>0</v>
      </c>
      <c r="BOZ9" s="6" t="n">
        <v>1</v>
      </c>
      <c r="BPA9" s="6" t="n">
        <v>0</v>
      </c>
      <c r="BPB9" s="6" t="n">
        <v>0</v>
      </c>
      <c r="BPC9" s="6" t="n">
        <v>0</v>
      </c>
      <c r="BPD9" s="6" t="n">
        <v>0</v>
      </c>
      <c r="BPE9" s="6" t="n">
        <v>1</v>
      </c>
      <c r="BPF9" s="6" t="n">
        <v>0</v>
      </c>
      <c r="BPG9" s="6" t="n">
        <v>0</v>
      </c>
      <c r="BPH9" s="6" t="n">
        <v>0</v>
      </c>
      <c r="BPI9" s="6" t="n">
        <v>0</v>
      </c>
      <c r="BPJ9" s="6" t="n">
        <v>0</v>
      </c>
      <c r="BPK9" s="6" t="n">
        <v>0</v>
      </c>
      <c r="BPL9" s="6" t="n">
        <v>0</v>
      </c>
      <c r="BPM9" s="6" t="n">
        <v>1</v>
      </c>
      <c r="BPN9" s="6" t="n">
        <v>0</v>
      </c>
      <c r="BPO9" s="6" t="n">
        <v>0</v>
      </c>
      <c r="BPP9" s="6" t="n">
        <v>0</v>
      </c>
      <c r="BPQ9" s="6" t="n">
        <v>0</v>
      </c>
      <c r="BPR9" s="6" t="n">
        <v>0</v>
      </c>
      <c r="BPS9" s="6" t="n">
        <v>0</v>
      </c>
      <c r="BPT9" s="6" t="n">
        <v>0</v>
      </c>
      <c r="BPU9" s="6" t="n">
        <v>0</v>
      </c>
      <c r="BPV9" s="6" t="n">
        <v>0</v>
      </c>
      <c r="BPW9" s="6" t="n">
        <v>0</v>
      </c>
      <c r="BPX9" s="6" t="n">
        <v>0</v>
      </c>
      <c r="BPY9" s="6" t="n">
        <v>0</v>
      </c>
      <c r="BPZ9" s="6" t="n">
        <v>0</v>
      </c>
      <c r="BQA9" s="6" t="n">
        <v>0</v>
      </c>
      <c r="BQB9" s="6" t="n">
        <v>0</v>
      </c>
      <c r="BQC9" s="6" t="n">
        <v>0</v>
      </c>
      <c r="BQD9" s="6" t="n">
        <v>0</v>
      </c>
      <c r="BQE9" s="6" t="n">
        <v>0</v>
      </c>
      <c r="BQF9" s="6" t="n">
        <v>0</v>
      </c>
      <c r="BQG9" s="6" t="n">
        <v>0</v>
      </c>
      <c r="BQH9" s="6" t="n">
        <v>1</v>
      </c>
      <c r="BQI9" s="6" t="n">
        <v>0</v>
      </c>
      <c r="BQJ9" s="6" t="n">
        <v>0</v>
      </c>
      <c r="BQK9" s="6" t="n">
        <v>0</v>
      </c>
      <c r="BQL9" s="6" t="n">
        <v>0</v>
      </c>
      <c r="BQM9" s="6" t="n">
        <v>0</v>
      </c>
      <c r="BQN9" s="6" t="n">
        <v>0</v>
      </c>
      <c r="BQO9" s="6" t="n">
        <v>0</v>
      </c>
      <c r="BQP9" s="6" t="n">
        <v>1</v>
      </c>
      <c r="BQQ9" s="6" t="n">
        <v>0</v>
      </c>
      <c r="BQR9" s="6" t="n">
        <v>0</v>
      </c>
      <c r="BQS9" s="6" t="n">
        <v>0</v>
      </c>
      <c r="BQT9" s="6" t="n">
        <v>0</v>
      </c>
      <c r="BQU9" s="6" t="n">
        <v>0</v>
      </c>
      <c r="BQV9" s="6" t="n">
        <v>0</v>
      </c>
      <c r="BQW9" s="6" t="n">
        <v>0</v>
      </c>
      <c r="BQX9" s="6" t="n">
        <v>1</v>
      </c>
      <c r="BQY9" s="6" t="n">
        <v>0</v>
      </c>
      <c r="BQZ9" s="6" t="n">
        <v>0</v>
      </c>
      <c r="BRA9" s="6" t="n">
        <v>0</v>
      </c>
      <c r="BRB9" s="6" t="n">
        <v>0</v>
      </c>
      <c r="BRC9" s="6" t="n">
        <v>0</v>
      </c>
      <c r="BRD9" s="6" t="n">
        <v>0</v>
      </c>
      <c r="BRE9" s="6" t="n">
        <v>0</v>
      </c>
      <c r="BRF9" s="6" t="n">
        <v>0</v>
      </c>
      <c r="BRG9" s="6" t="n">
        <v>0</v>
      </c>
      <c r="BRH9" s="6" t="n">
        <v>0</v>
      </c>
      <c r="BRI9" s="6" t="n">
        <v>1</v>
      </c>
      <c r="BRJ9" s="6" t="n">
        <v>0</v>
      </c>
      <c r="BRK9" s="6" t="n">
        <v>0</v>
      </c>
      <c r="BRL9" s="6" t="n">
        <v>1</v>
      </c>
      <c r="BRM9" s="6" t="n">
        <v>0</v>
      </c>
      <c r="BRN9" s="6" t="n">
        <v>0</v>
      </c>
      <c r="BRO9" s="6" t="n">
        <v>0</v>
      </c>
      <c r="BRP9" s="6" t="n">
        <v>0</v>
      </c>
      <c r="BRQ9" s="6" t="n">
        <v>0</v>
      </c>
      <c r="BRR9" s="6" t="n">
        <v>0</v>
      </c>
      <c r="BRS9" s="6" t="n">
        <v>0</v>
      </c>
      <c r="BRT9" s="6" t="n">
        <v>0</v>
      </c>
      <c r="BRU9" s="6" t="n">
        <v>0</v>
      </c>
      <c r="BRV9" s="6" t="n">
        <v>0</v>
      </c>
      <c r="BRW9" s="6" t="n">
        <v>0</v>
      </c>
      <c r="BRX9" s="6" t="n">
        <v>0</v>
      </c>
      <c r="BRY9" s="6" t="n">
        <v>0</v>
      </c>
      <c r="BRZ9" s="6" t="n">
        <v>0</v>
      </c>
      <c r="BSA9" s="6" t="n">
        <v>0</v>
      </c>
      <c r="BSB9" s="6" t="n">
        <v>0</v>
      </c>
      <c r="BSC9" s="6" t="n">
        <v>0</v>
      </c>
      <c r="BSD9" s="6" t="n">
        <v>0</v>
      </c>
      <c r="BSE9" s="6" t="n">
        <v>0</v>
      </c>
      <c r="BSF9" s="6" t="n">
        <v>0</v>
      </c>
      <c r="BSG9" s="6" t="n">
        <v>0</v>
      </c>
      <c r="BSH9" s="6" t="n">
        <v>0</v>
      </c>
      <c r="BSI9" s="6" t="n">
        <v>0</v>
      </c>
      <c r="BSJ9" s="6" t="n">
        <v>0</v>
      </c>
      <c r="BSK9" s="6" t="n">
        <v>0</v>
      </c>
      <c r="BSL9" s="6" t="n">
        <v>0</v>
      </c>
      <c r="BSM9" s="6" t="n">
        <v>0</v>
      </c>
      <c r="BSN9" s="6" t="n">
        <v>0</v>
      </c>
      <c r="BSO9" s="6" t="n">
        <v>0</v>
      </c>
      <c r="BSP9" s="6" t="n">
        <v>0</v>
      </c>
      <c r="BSQ9" s="6" t="n">
        <v>0</v>
      </c>
      <c r="BSR9" s="6" t="n">
        <v>0</v>
      </c>
      <c r="BSS9" s="6" t="n">
        <v>0</v>
      </c>
      <c r="BST9" s="6" t="n">
        <v>0</v>
      </c>
      <c r="BSU9" s="6" t="n">
        <v>0</v>
      </c>
      <c r="BSV9" s="6" t="n">
        <v>0</v>
      </c>
      <c r="BSW9" s="6" t="n">
        <v>0</v>
      </c>
      <c r="BSX9" s="6" t="n">
        <v>0</v>
      </c>
      <c r="BSY9" s="6" t="n">
        <v>1</v>
      </c>
      <c r="BSZ9" s="6" t="n">
        <v>0</v>
      </c>
      <c r="BTA9" s="6" t="n">
        <v>0</v>
      </c>
      <c r="BTB9" s="6" t="n">
        <v>1</v>
      </c>
      <c r="BTC9" s="6" t="n">
        <v>0</v>
      </c>
      <c r="BTD9" s="6" t="n">
        <v>0</v>
      </c>
      <c r="BTE9" s="6" t="n">
        <v>0</v>
      </c>
      <c r="BTF9" s="6" t="n">
        <v>0</v>
      </c>
      <c r="BTG9" s="6" t="n">
        <v>0</v>
      </c>
      <c r="BTH9" s="6" t="n">
        <v>0</v>
      </c>
      <c r="BTI9" s="6" t="n">
        <v>0</v>
      </c>
      <c r="BTJ9" s="6" t="n">
        <v>0</v>
      </c>
      <c r="BTK9" s="6" t="n">
        <v>0</v>
      </c>
      <c r="BTL9" s="6" t="n">
        <v>0</v>
      </c>
      <c r="BTM9" s="6" t="n">
        <v>0</v>
      </c>
      <c r="BTN9" s="6" t="n">
        <v>0</v>
      </c>
      <c r="BTO9" s="6" t="n">
        <v>0</v>
      </c>
      <c r="BTP9" s="6" t="n">
        <v>0</v>
      </c>
      <c r="BTQ9" s="6" t="n">
        <v>0</v>
      </c>
      <c r="BTR9" s="6" t="n">
        <v>0</v>
      </c>
      <c r="BTS9" s="6" t="n">
        <v>0</v>
      </c>
      <c r="BTT9" s="6" t="n">
        <v>0</v>
      </c>
      <c r="BTU9" s="6" t="n">
        <v>0</v>
      </c>
      <c r="BTV9" s="6" t="n">
        <v>0</v>
      </c>
      <c r="BTW9" s="6" t="n">
        <v>0</v>
      </c>
      <c r="BTX9" s="6" t="n">
        <v>0</v>
      </c>
      <c r="BTY9" s="6" t="n">
        <v>1</v>
      </c>
      <c r="BTZ9" s="6" t="n">
        <v>0</v>
      </c>
      <c r="BUA9" s="6" t="n">
        <v>0</v>
      </c>
      <c r="BUB9" s="6" t="n">
        <v>0</v>
      </c>
      <c r="BUC9" s="6" t="n">
        <v>0</v>
      </c>
      <c r="BUD9" s="6" t="n">
        <v>0</v>
      </c>
      <c r="BUE9" s="6" t="n">
        <v>0</v>
      </c>
      <c r="BUF9" s="6" t="n">
        <v>0</v>
      </c>
      <c r="BUG9" s="6" t="n">
        <v>0</v>
      </c>
      <c r="BUH9" s="6" t="n">
        <v>0</v>
      </c>
      <c r="BUI9" s="6" t="n">
        <v>0</v>
      </c>
      <c r="BUJ9" s="6" t="n">
        <v>0</v>
      </c>
      <c r="BUK9" s="6" t="n">
        <v>0</v>
      </c>
      <c r="BUL9" s="6" t="n">
        <v>0</v>
      </c>
      <c r="BUM9" s="6" t="n">
        <v>0</v>
      </c>
      <c r="BUN9" s="6" t="n">
        <v>0</v>
      </c>
      <c r="BUO9" s="6" t="n">
        <v>0</v>
      </c>
      <c r="BUP9" s="6" t="n">
        <v>0</v>
      </c>
      <c r="BUQ9" s="6" t="n">
        <v>0</v>
      </c>
      <c r="BUR9" s="6" t="n">
        <v>0</v>
      </c>
      <c r="BUS9" s="6" t="n">
        <v>0</v>
      </c>
      <c r="BUT9" s="6" t="n">
        <v>0</v>
      </c>
      <c r="BUU9" s="6" t="n">
        <v>0</v>
      </c>
      <c r="BUV9" s="6" t="n">
        <v>0</v>
      </c>
      <c r="BUW9" s="6" t="n">
        <v>0</v>
      </c>
      <c r="BUX9" s="6" t="n">
        <v>0</v>
      </c>
      <c r="BUY9" s="6" t="n">
        <v>0</v>
      </c>
      <c r="BUZ9" s="6" t="n">
        <v>0</v>
      </c>
      <c r="BVA9" s="6" t="n">
        <v>0</v>
      </c>
      <c r="BVB9" s="6" t="n">
        <v>1</v>
      </c>
      <c r="BVC9" s="6" t="n">
        <v>0</v>
      </c>
      <c r="BVD9" s="6" t="n">
        <v>0</v>
      </c>
      <c r="BVE9" s="6" t="n">
        <v>0</v>
      </c>
      <c r="BVF9" s="6" t="n">
        <v>0</v>
      </c>
      <c r="BVG9" s="6" t="n">
        <v>0</v>
      </c>
      <c r="BVH9" s="6" t="n">
        <v>0</v>
      </c>
      <c r="BVI9" s="6" t="n">
        <v>0</v>
      </c>
      <c r="BVJ9" s="6" t="n">
        <v>0</v>
      </c>
      <c r="BVK9" s="6" t="n">
        <v>0</v>
      </c>
      <c r="BVL9" s="6" t="n">
        <v>0</v>
      </c>
      <c r="BVM9" s="6" t="n">
        <v>0</v>
      </c>
      <c r="BVN9" s="6" t="n">
        <v>0</v>
      </c>
      <c r="BVO9" s="6" t="n">
        <v>0</v>
      </c>
      <c r="BVP9" s="6" t="n">
        <v>1</v>
      </c>
      <c r="BVQ9" s="6" t="n">
        <v>0</v>
      </c>
      <c r="BVR9" s="6" t="n">
        <v>0</v>
      </c>
      <c r="BVS9" s="6" t="n">
        <v>0</v>
      </c>
      <c r="BVT9" s="6" t="n">
        <v>0</v>
      </c>
      <c r="BVU9" s="6" t="n">
        <v>0</v>
      </c>
      <c r="BVV9" s="6" t="n">
        <v>0</v>
      </c>
      <c r="BVW9" s="6" t="n">
        <v>0</v>
      </c>
      <c r="BVX9" s="6" t="n">
        <v>1</v>
      </c>
      <c r="BVY9" s="6" t="n">
        <v>0</v>
      </c>
      <c r="BVZ9" s="6" t="n">
        <v>0</v>
      </c>
      <c r="BWA9" s="6" t="n">
        <v>0</v>
      </c>
      <c r="BWB9" s="6" t="n">
        <v>0</v>
      </c>
      <c r="BWC9" s="6" t="n">
        <v>1</v>
      </c>
      <c r="BWD9" s="6" t="n">
        <v>0</v>
      </c>
      <c r="BWE9" s="6" t="n">
        <v>0</v>
      </c>
      <c r="BWF9" s="6" t="n">
        <v>0</v>
      </c>
      <c r="BWG9" s="6" t="n">
        <v>0</v>
      </c>
      <c r="BWH9" s="6" t="n">
        <v>0</v>
      </c>
      <c r="BWI9" s="6" t="n">
        <v>0</v>
      </c>
      <c r="BWJ9" s="6" t="n">
        <v>0</v>
      </c>
      <c r="BWK9" s="6" t="n">
        <v>0</v>
      </c>
      <c r="BWL9" s="6" t="n">
        <v>0</v>
      </c>
      <c r="BWM9" s="6" t="n">
        <v>0</v>
      </c>
      <c r="BWN9" s="6" t="n">
        <v>0</v>
      </c>
      <c r="BWO9" s="6" t="n">
        <v>0</v>
      </c>
      <c r="BWP9" s="6" t="n">
        <v>1</v>
      </c>
      <c r="BWQ9" s="6" t="n">
        <v>0</v>
      </c>
      <c r="BWR9" s="6" t="n">
        <v>0</v>
      </c>
      <c r="BWS9" s="6" t="n">
        <v>0</v>
      </c>
      <c r="BWT9" s="6" t="n">
        <v>0</v>
      </c>
      <c r="BWU9" s="6" t="n">
        <v>0</v>
      </c>
      <c r="BWV9" s="6" t="n">
        <v>0</v>
      </c>
      <c r="BWW9" s="6" t="n">
        <v>1</v>
      </c>
      <c r="BWX9" s="6" t="n">
        <v>0</v>
      </c>
      <c r="BWY9" s="6" t="n">
        <v>0</v>
      </c>
      <c r="BWZ9" s="6" t="n">
        <v>0</v>
      </c>
      <c r="BXA9" s="6" t="n">
        <v>0</v>
      </c>
      <c r="BXB9" s="6" t="n">
        <v>0</v>
      </c>
      <c r="BXC9" s="6" t="n">
        <v>0</v>
      </c>
      <c r="BXD9" s="6" t="n">
        <v>0</v>
      </c>
      <c r="BXE9" s="6" t="n">
        <v>0</v>
      </c>
      <c r="BXF9" s="6" t="n">
        <v>0</v>
      </c>
      <c r="BXG9" s="6" t="n">
        <v>0</v>
      </c>
      <c r="BXH9" s="6" t="n">
        <v>1</v>
      </c>
      <c r="BXI9" s="6" t="n">
        <v>0</v>
      </c>
      <c r="BXJ9" s="6" t="n">
        <v>0</v>
      </c>
      <c r="BXK9" s="6" t="n">
        <v>0</v>
      </c>
      <c r="BXL9" s="6" t="n">
        <v>0</v>
      </c>
      <c r="BXM9" s="6" t="n">
        <v>0</v>
      </c>
      <c r="BXN9" s="6" t="n">
        <v>0</v>
      </c>
      <c r="BXO9" s="6" t="n">
        <v>0</v>
      </c>
      <c r="BXP9" s="6" t="n">
        <v>0</v>
      </c>
      <c r="BXQ9" s="6" t="n">
        <v>0</v>
      </c>
      <c r="BXR9" s="6" t="n">
        <v>0</v>
      </c>
      <c r="BXS9" s="6" t="n">
        <v>0</v>
      </c>
      <c r="BXT9" s="6" t="n">
        <v>0</v>
      </c>
      <c r="BXU9" s="6" t="n">
        <v>0</v>
      </c>
      <c r="BXV9" s="6" t="n">
        <v>0</v>
      </c>
      <c r="BXW9" s="6" t="n">
        <v>0</v>
      </c>
      <c r="BXX9" s="6" t="n">
        <v>0</v>
      </c>
      <c r="BXY9" s="6" t="n">
        <v>0</v>
      </c>
      <c r="BXZ9" s="6" t="n">
        <v>0</v>
      </c>
      <c r="BYA9" s="6" t="n">
        <v>0</v>
      </c>
      <c r="BYB9" s="6" t="n">
        <v>0</v>
      </c>
      <c r="BYC9" s="6" t="n">
        <v>0</v>
      </c>
      <c r="BYD9" s="6" t="n">
        <v>0</v>
      </c>
      <c r="BYE9" s="6" t="n">
        <v>0</v>
      </c>
      <c r="BYF9" s="6" t="n">
        <v>0</v>
      </c>
      <c r="BYG9" s="6" t="n">
        <v>0</v>
      </c>
      <c r="BYH9" s="6" t="n">
        <v>0</v>
      </c>
      <c r="BYI9" s="6" t="n">
        <v>0</v>
      </c>
      <c r="BYJ9" s="6" t="n">
        <v>0</v>
      </c>
      <c r="BYK9" s="6" t="n">
        <v>0</v>
      </c>
      <c r="BYL9" s="6" t="n">
        <v>1</v>
      </c>
      <c r="BYM9" s="6" t="n">
        <v>0</v>
      </c>
      <c r="BYN9" s="6" t="n">
        <v>0</v>
      </c>
      <c r="BYO9" s="6" t="n">
        <v>0</v>
      </c>
      <c r="BYP9" s="6" t="n">
        <v>0</v>
      </c>
      <c r="BYQ9" s="6" t="n">
        <v>0</v>
      </c>
      <c r="BYR9" s="6" t="n">
        <v>0</v>
      </c>
      <c r="BYS9" s="6" t="n">
        <v>0</v>
      </c>
      <c r="BYT9" s="6" t="n">
        <v>0</v>
      </c>
      <c r="BYU9" s="6" t="n">
        <v>0</v>
      </c>
      <c r="BYV9" s="6" t="n">
        <v>0</v>
      </c>
      <c r="BYW9" s="6" t="n">
        <v>0</v>
      </c>
      <c r="BYX9" s="6" t="n">
        <v>0</v>
      </c>
      <c r="BYY9" s="6" t="n">
        <v>0</v>
      </c>
      <c r="BYZ9" s="6" t="n">
        <v>0</v>
      </c>
      <c r="BZA9" s="6" t="n">
        <v>0</v>
      </c>
      <c r="BZB9" s="6" t="n">
        <v>1</v>
      </c>
      <c r="BZC9" s="6" t="n">
        <v>1</v>
      </c>
      <c r="BZD9" s="6" t="n">
        <v>1</v>
      </c>
      <c r="BZE9" s="6" t="n">
        <v>0</v>
      </c>
      <c r="BZF9" s="6" t="n">
        <v>0</v>
      </c>
      <c r="BZG9" s="6" t="n">
        <v>0</v>
      </c>
      <c r="BZH9" s="6" t="n">
        <v>0</v>
      </c>
      <c r="BZI9" s="6" t="n">
        <v>0</v>
      </c>
      <c r="BZJ9" s="6" t="n">
        <v>0</v>
      </c>
      <c r="BZK9" s="6" t="n">
        <v>0</v>
      </c>
      <c r="BZL9" s="6" t="n">
        <v>0</v>
      </c>
      <c r="BZM9" s="6" t="n">
        <v>0</v>
      </c>
      <c r="BZN9" s="6" t="n">
        <v>0</v>
      </c>
      <c r="BZO9" s="6" t="n">
        <v>0</v>
      </c>
      <c r="BZP9" s="6" t="n">
        <v>0</v>
      </c>
      <c r="BZQ9" s="6" t="n">
        <v>0</v>
      </c>
      <c r="BZR9" s="6" t="n">
        <v>0</v>
      </c>
      <c r="BZS9" s="6" t="n">
        <v>0</v>
      </c>
      <c r="BZT9" s="6" t="n">
        <v>0</v>
      </c>
      <c r="BZU9" s="6" t="n">
        <v>0</v>
      </c>
      <c r="BZV9" s="6" t="n">
        <v>0</v>
      </c>
      <c r="BZW9" s="6" t="n">
        <v>0</v>
      </c>
      <c r="BZX9" s="6" t="n">
        <v>0</v>
      </c>
      <c r="BZY9" s="6" t="n">
        <v>0</v>
      </c>
      <c r="BZZ9" s="6" t="n">
        <v>1</v>
      </c>
      <c r="CAA9" s="6" t="n">
        <v>0</v>
      </c>
      <c r="CAB9" s="6" t="n">
        <v>0</v>
      </c>
      <c r="CAC9" s="6" t="n">
        <v>1</v>
      </c>
      <c r="CAD9" s="6" t="n">
        <v>0</v>
      </c>
      <c r="CAE9" s="6" t="n">
        <v>0</v>
      </c>
      <c r="CAF9" s="6" t="n">
        <v>0</v>
      </c>
      <c r="CAG9" s="6" t="n">
        <v>0</v>
      </c>
      <c r="CAH9" s="6" t="n">
        <v>0</v>
      </c>
      <c r="CAI9" s="6" t="n">
        <v>0</v>
      </c>
      <c r="CAJ9" s="6" t="n">
        <v>0</v>
      </c>
      <c r="CAK9" s="6" t="n">
        <v>0</v>
      </c>
      <c r="CAL9" s="6" t="n">
        <v>0</v>
      </c>
      <c r="CAM9" s="6" t="n">
        <v>0</v>
      </c>
      <c r="CAN9" s="6" t="n">
        <v>0</v>
      </c>
      <c r="CAO9" s="6" t="n">
        <v>1</v>
      </c>
      <c r="CAP9" s="6" t="n">
        <v>0</v>
      </c>
      <c r="CAQ9" s="6" t="n">
        <v>0</v>
      </c>
      <c r="CAR9" s="6" t="n">
        <v>0</v>
      </c>
      <c r="CAS9" s="6" t="n">
        <v>0</v>
      </c>
      <c r="CAT9" s="6" t="n">
        <v>0</v>
      </c>
      <c r="CAU9" s="6" t="n">
        <v>0</v>
      </c>
      <c r="CAV9" s="6" t="n">
        <v>1</v>
      </c>
      <c r="CAW9" s="6" t="n">
        <v>0</v>
      </c>
      <c r="CAX9" s="6" t="n">
        <v>0</v>
      </c>
      <c r="CAY9" s="6" t="n">
        <v>0</v>
      </c>
      <c r="CAZ9" s="6" t="n">
        <v>1</v>
      </c>
      <c r="CBA9" s="6" t="n">
        <v>0</v>
      </c>
      <c r="CBB9" s="6" t="n">
        <v>0</v>
      </c>
      <c r="CBC9" s="6" t="n">
        <v>1</v>
      </c>
      <c r="CBD9" s="6" t="n">
        <v>0</v>
      </c>
      <c r="CBE9" s="6" t="n">
        <v>0</v>
      </c>
      <c r="CBF9" s="6" t="n">
        <v>0</v>
      </c>
      <c r="CBG9" s="6" t="n">
        <v>0</v>
      </c>
      <c r="CBH9" s="6" t="n">
        <v>0</v>
      </c>
      <c r="CBI9" s="6" t="n">
        <v>1</v>
      </c>
      <c r="CBJ9" s="6" t="n">
        <v>0</v>
      </c>
      <c r="CBK9" s="6" t="n">
        <v>0</v>
      </c>
      <c r="CBL9" s="6" t="n">
        <v>0</v>
      </c>
      <c r="CBM9" s="6" t="n">
        <v>0</v>
      </c>
      <c r="CBN9" s="6" t="n">
        <v>0</v>
      </c>
      <c r="CBO9" s="6" t="n">
        <v>0</v>
      </c>
      <c r="CBP9" s="6" t="n">
        <v>0</v>
      </c>
      <c r="CBQ9" s="6" t="n">
        <v>0</v>
      </c>
      <c r="CBR9" s="6" t="n">
        <v>0</v>
      </c>
      <c r="CBS9" s="6" t="n">
        <v>0</v>
      </c>
      <c r="CBT9" s="6" t="n">
        <v>1</v>
      </c>
      <c r="CBU9" s="6" t="n">
        <v>0</v>
      </c>
      <c r="CBV9" s="6" t="n">
        <v>0</v>
      </c>
      <c r="CBW9" s="6" t="n">
        <v>0</v>
      </c>
      <c r="CBX9" s="6" t="n">
        <v>0</v>
      </c>
      <c r="CBY9" s="6" t="n">
        <v>0</v>
      </c>
      <c r="CBZ9" s="6" t="n">
        <v>0</v>
      </c>
      <c r="CCA9" s="6" t="n">
        <v>0</v>
      </c>
      <c r="CCB9" s="6" t="n">
        <v>0</v>
      </c>
      <c r="CCC9" s="6" t="n">
        <v>0</v>
      </c>
      <c r="CCD9" s="6" t="n">
        <v>1</v>
      </c>
      <c r="CCE9" s="6" t="n">
        <v>0</v>
      </c>
      <c r="CCF9" s="6" t="n">
        <v>1</v>
      </c>
      <c r="CCG9" s="6" t="n">
        <v>0</v>
      </c>
      <c r="CCH9" s="6" t="n">
        <v>0</v>
      </c>
      <c r="CCI9" s="6" t="n">
        <v>0</v>
      </c>
      <c r="CCJ9" s="6" t="n">
        <v>0</v>
      </c>
      <c r="CCK9" s="6" t="n">
        <v>0</v>
      </c>
      <c r="CCL9" s="6" t="n">
        <v>0</v>
      </c>
      <c r="CCM9" s="6" t="n">
        <v>0</v>
      </c>
      <c r="CCN9" s="6" t="n">
        <v>0</v>
      </c>
      <c r="CCO9" s="6" t="n">
        <v>0</v>
      </c>
      <c r="CCP9" s="6" t="n">
        <v>0</v>
      </c>
      <c r="CCQ9" s="6" t="n">
        <v>0</v>
      </c>
      <c r="CCR9" s="6" t="n">
        <v>0</v>
      </c>
      <c r="CCS9" s="6" t="n">
        <v>0</v>
      </c>
      <c r="CCT9" s="6" t="n">
        <v>0</v>
      </c>
      <c r="CCU9" s="6" t="n">
        <v>0</v>
      </c>
      <c r="CCV9" s="6" t="n">
        <v>1</v>
      </c>
      <c r="CCW9" s="6" t="n">
        <v>0</v>
      </c>
      <c r="CCX9" s="6" t="n">
        <v>0</v>
      </c>
      <c r="CCY9" s="6" t="n">
        <v>0</v>
      </c>
      <c r="CCZ9" s="6" t="n">
        <v>0</v>
      </c>
      <c r="CDA9" s="6" t="n">
        <v>0</v>
      </c>
      <c r="CDB9" s="6" t="n">
        <v>1</v>
      </c>
      <c r="CDC9" s="6" t="n">
        <v>0</v>
      </c>
      <c r="CDD9" s="6" t="n">
        <v>0</v>
      </c>
      <c r="CDE9" s="6" t="n">
        <v>0</v>
      </c>
      <c r="CDF9" s="6" t="n">
        <v>0</v>
      </c>
      <c r="CDG9" s="6" t="n">
        <v>0</v>
      </c>
      <c r="CDH9" s="6" t="n">
        <v>0</v>
      </c>
      <c r="CDI9" s="6" t="n">
        <v>0</v>
      </c>
      <c r="CDJ9" s="6" t="n">
        <v>1</v>
      </c>
      <c r="CDK9" s="6" t="n">
        <v>0</v>
      </c>
      <c r="CDL9" s="6" t="n">
        <v>0</v>
      </c>
      <c r="CDM9" s="6" t="n">
        <v>0</v>
      </c>
      <c r="CDN9" s="6" t="n">
        <v>0</v>
      </c>
      <c r="CDO9" s="6" t="n">
        <v>0</v>
      </c>
      <c r="CDP9" s="6" t="n">
        <v>0</v>
      </c>
      <c r="CDQ9" s="6" t="n">
        <v>0</v>
      </c>
      <c r="CDR9" s="6" t="n">
        <v>1</v>
      </c>
      <c r="CDS9" s="6" t="n">
        <v>0</v>
      </c>
      <c r="CDT9" s="6" t="n">
        <v>0</v>
      </c>
      <c r="CDU9" s="6" t="n">
        <v>0</v>
      </c>
      <c r="CDV9" s="6" t="n">
        <v>0</v>
      </c>
      <c r="CDW9" s="6" t="n">
        <v>0</v>
      </c>
      <c r="CDX9" s="6" t="n">
        <v>0</v>
      </c>
      <c r="CDY9" s="6" t="n">
        <v>0</v>
      </c>
      <c r="CDZ9" s="6" t="n">
        <v>0</v>
      </c>
      <c r="CEA9" s="6" t="n">
        <v>0</v>
      </c>
      <c r="CEB9" s="6" t="n">
        <v>0</v>
      </c>
      <c r="CEC9" s="6" t="n">
        <v>0</v>
      </c>
      <c r="CED9" s="6" t="n">
        <v>0</v>
      </c>
      <c r="CEE9" s="6" t="n">
        <v>0</v>
      </c>
      <c r="CEF9" s="6" t="n">
        <v>0</v>
      </c>
      <c r="CEG9" s="6" t="n">
        <v>0</v>
      </c>
      <c r="CEH9" s="6" t="n">
        <v>0</v>
      </c>
      <c r="CEI9" s="6" t="n">
        <v>0</v>
      </c>
      <c r="CEJ9" s="6" t="n">
        <v>0</v>
      </c>
      <c r="CEK9" s="6" t="n">
        <v>0</v>
      </c>
      <c r="CEL9" s="6" t="n">
        <v>0</v>
      </c>
      <c r="CEM9" s="6" t="n">
        <v>0</v>
      </c>
      <c r="CEN9" s="6" t="n">
        <v>0</v>
      </c>
      <c r="CEO9" s="6" t="n">
        <v>0</v>
      </c>
      <c r="CEP9" s="6" t="n">
        <v>0</v>
      </c>
      <c r="CEQ9" s="6" t="n">
        <v>0</v>
      </c>
      <c r="CER9" s="6" t="n">
        <v>0</v>
      </c>
      <c r="CES9" s="6" t="n">
        <v>0</v>
      </c>
      <c r="CET9" s="6" t="n">
        <v>0</v>
      </c>
      <c r="CEU9" s="6" t="n">
        <v>0</v>
      </c>
      <c r="CEV9" s="6" t="n">
        <v>0</v>
      </c>
      <c r="CEW9" s="6" t="n">
        <v>0</v>
      </c>
      <c r="CEX9" s="6" t="n">
        <v>0</v>
      </c>
      <c r="CEY9" s="6" t="n">
        <v>0</v>
      </c>
      <c r="CEZ9" s="6" t="n">
        <v>0</v>
      </c>
      <c r="CFA9" s="6" t="n">
        <v>0</v>
      </c>
      <c r="CFB9" s="6" t="n">
        <v>0</v>
      </c>
      <c r="CFC9" s="6" t="n">
        <v>0</v>
      </c>
      <c r="CFD9" s="6" t="n">
        <v>0</v>
      </c>
      <c r="CFE9" s="6" t="n">
        <v>0</v>
      </c>
      <c r="CFF9" s="6" t="n">
        <v>1</v>
      </c>
      <c r="CFG9" s="6" t="n">
        <v>0</v>
      </c>
      <c r="CFH9" s="6" t="n">
        <v>0</v>
      </c>
      <c r="CFI9" s="6" t="n">
        <v>0</v>
      </c>
      <c r="CFJ9" s="6" t="n">
        <v>0</v>
      </c>
      <c r="CFK9" s="6" t="n">
        <v>0</v>
      </c>
      <c r="CFL9" s="6" t="n">
        <v>0</v>
      </c>
      <c r="CFM9" s="6" t="n">
        <v>0</v>
      </c>
      <c r="CFN9" s="6" t="n">
        <v>1</v>
      </c>
      <c r="CFO9" s="6" t="n">
        <v>1</v>
      </c>
      <c r="CFP9" s="6" t="n">
        <v>0</v>
      </c>
      <c r="CFQ9" s="6" t="n">
        <v>0</v>
      </c>
      <c r="CFR9" s="6" t="n">
        <v>0</v>
      </c>
      <c r="CFS9" s="6" t="n">
        <v>0</v>
      </c>
      <c r="CFT9" s="6" t="n">
        <v>0</v>
      </c>
      <c r="CFU9" s="6" t="n">
        <v>0</v>
      </c>
      <c r="CFV9" s="6" t="n">
        <v>0</v>
      </c>
      <c r="CFW9" s="6" t="n">
        <v>0</v>
      </c>
      <c r="CFX9" s="6" t="n">
        <v>0</v>
      </c>
      <c r="CFY9" s="6" t="n">
        <v>1</v>
      </c>
      <c r="CFZ9" s="6" t="n">
        <v>0</v>
      </c>
      <c r="CGA9" s="6" t="n">
        <v>0</v>
      </c>
      <c r="CGB9" s="6" t="n">
        <v>0</v>
      </c>
      <c r="CGC9" s="6" t="n">
        <v>0</v>
      </c>
      <c r="CGD9" s="6" t="n">
        <v>0</v>
      </c>
      <c r="CGE9" s="6" t="n">
        <v>0</v>
      </c>
      <c r="CGF9" s="6" t="n">
        <v>0</v>
      </c>
      <c r="CGG9" s="6" t="n">
        <v>1</v>
      </c>
      <c r="CGH9" s="6" t="n">
        <v>0</v>
      </c>
      <c r="CGI9" s="6" t="n">
        <v>0</v>
      </c>
      <c r="CGJ9" s="6" t="n">
        <v>0</v>
      </c>
      <c r="CGK9" s="6" t="n">
        <v>0</v>
      </c>
      <c r="CGL9" s="6" t="n">
        <v>0</v>
      </c>
      <c r="CGM9" s="6" t="n">
        <v>0</v>
      </c>
      <c r="CGN9" s="6" t="n">
        <v>0</v>
      </c>
      <c r="CGO9" s="6" t="n">
        <v>0</v>
      </c>
      <c r="CGP9" s="6" t="n">
        <v>0</v>
      </c>
      <c r="CGQ9" s="6" t="n">
        <v>1</v>
      </c>
      <c r="CGR9" s="6" t="n">
        <v>0</v>
      </c>
      <c r="CGS9" s="6" t="n">
        <v>0</v>
      </c>
      <c r="CGT9" s="6" t="n">
        <v>0</v>
      </c>
      <c r="CGU9" s="6" t="n">
        <v>0</v>
      </c>
      <c r="CGV9" s="6" t="n">
        <v>0</v>
      </c>
      <c r="CGW9" s="6" t="n">
        <v>0</v>
      </c>
      <c r="CGX9" s="6" t="n">
        <v>0</v>
      </c>
      <c r="CGY9" s="6" t="n">
        <v>0</v>
      </c>
      <c r="CGZ9" s="6" t="n">
        <v>0</v>
      </c>
      <c r="CHA9" s="6" t="n">
        <v>0</v>
      </c>
      <c r="CHB9" s="6" t="n">
        <v>0</v>
      </c>
      <c r="CHC9" s="6" t="n">
        <v>0</v>
      </c>
      <c r="CHD9" s="6" t="n">
        <v>0</v>
      </c>
      <c r="CHE9" s="6" t="n">
        <v>1</v>
      </c>
      <c r="CHF9" s="6" t="n">
        <v>0</v>
      </c>
      <c r="CHG9" s="6" t="n">
        <v>0</v>
      </c>
      <c r="CHH9" s="6" t="n">
        <v>1</v>
      </c>
      <c r="CHI9" s="6" t="n">
        <v>0</v>
      </c>
      <c r="CHJ9" s="6" t="n">
        <v>0</v>
      </c>
      <c r="CHK9" s="6" t="n">
        <v>0</v>
      </c>
      <c r="CHL9" s="6" t="n">
        <v>0</v>
      </c>
      <c r="CHM9" s="6" t="n">
        <v>0</v>
      </c>
      <c r="CHN9" s="6" t="n">
        <v>0</v>
      </c>
      <c r="CHO9" s="6" t="n">
        <v>0</v>
      </c>
      <c r="CHP9" s="6" t="n">
        <v>0</v>
      </c>
      <c r="CHQ9" s="6" t="n">
        <v>0</v>
      </c>
      <c r="CHR9" s="6" t="n">
        <v>0</v>
      </c>
      <c r="CHS9" s="6" t="n">
        <v>0</v>
      </c>
      <c r="CHT9" s="6" t="n">
        <v>0</v>
      </c>
      <c r="CHU9" s="6" t="n">
        <v>0</v>
      </c>
      <c r="CHV9" s="6" t="n">
        <v>0</v>
      </c>
      <c r="CHW9" s="6" t="n">
        <v>0</v>
      </c>
      <c r="CHX9" s="6" t="n">
        <v>0</v>
      </c>
      <c r="CHY9" s="6" t="n">
        <v>0</v>
      </c>
      <c r="CHZ9" s="6" t="n">
        <v>0</v>
      </c>
      <c r="CIA9" s="6" t="n">
        <v>0</v>
      </c>
      <c r="CIB9" s="6" t="n">
        <v>0</v>
      </c>
      <c r="CIC9" s="6" t="n">
        <v>0</v>
      </c>
      <c r="CID9" s="6" t="n">
        <v>0</v>
      </c>
      <c r="CIE9" s="6" t="n">
        <v>0</v>
      </c>
      <c r="CIF9" s="6" t="n">
        <v>1</v>
      </c>
      <c r="CIG9" s="6" t="n">
        <v>0</v>
      </c>
      <c r="CIH9" s="6" t="n">
        <v>0</v>
      </c>
      <c r="CII9" s="6" t="n">
        <v>0</v>
      </c>
      <c r="CIJ9" s="6" t="n">
        <v>0</v>
      </c>
      <c r="CIK9" s="6" t="n">
        <v>0</v>
      </c>
      <c r="CIL9" s="6" t="n">
        <v>0</v>
      </c>
      <c r="CIM9" s="6" t="n">
        <v>0</v>
      </c>
      <c r="CIN9" s="6" t="n">
        <v>0</v>
      </c>
      <c r="CIO9" s="6" t="n">
        <v>0</v>
      </c>
      <c r="CIP9" s="6" t="n">
        <v>0</v>
      </c>
      <c r="CIQ9" s="6" t="n">
        <v>1</v>
      </c>
      <c r="CIR9" s="6" t="n">
        <v>1</v>
      </c>
      <c r="CIS9" s="6" t="n">
        <v>0</v>
      </c>
      <c r="CIT9" s="6" t="n">
        <v>0</v>
      </c>
      <c r="CIU9" s="6" t="n">
        <v>0</v>
      </c>
      <c r="CIV9" s="6" t="n">
        <v>1</v>
      </c>
      <c r="CIW9" s="6" t="n">
        <v>0</v>
      </c>
      <c r="CIX9" s="6" t="n">
        <v>0</v>
      </c>
      <c r="CIY9" s="6" t="n">
        <v>0</v>
      </c>
      <c r="CIZ9" s="6" t="n">
        <v>0</v>
      </c>
      <c r="CJA9" s="6" t="n">
        <v>0</v>
      </c>
      <c r="CJB9" s="6" t="n">
        <v>0</v>
      </c>
      <c r="CJC9" s="6" t="n">
        <v>1</v>
      </c>
      <c r="CJD9" s="6" t="n">
        <v>0</v>
      </c>
      <c r="CJE9" s="6" t="n">
        <v>0</v>
      </c>
      <c r="CJF9" s="6" t="n">
        <v>0</v>
      </c>
      <c r="CJG9" s="6" t="n">
        <v>0</v>
      </c>
      <c r="CJH9" s="6" t="n">
        <v>0</v>
      </c>
      <c r="CJI9" s="6" t="n">
        <v>0</v>
      </c>
      <c r="CJJ9" s="6" t="n">
        <v>0</v>
      </c>
      <c r="CJK9" s="6" t="n">
        <v>1</v>
      </c>
      <c r="CJL9" s="6" t="n">
        <v>0</v>
      </c>
      <c r="CJM9" s="6" t="n">
        <v>0</v>
      </c>
      <c r="CJN9" s="6" t="n">
        <v>1</v>
      </c>
      <c r="CJO9" s="6" t="n">
        <v>1</v>
      </c>
      <c r="CJP9" s="6" t="n">
        <v>0</v>
      </c>
      <c r="CJQ9" s="6" t="n">
        <v>0</v>
      </c>
      <c r="CJR9" s="6" t="n">
        <v>0</v>
      </c>
      <c r="CJS9" s="6" t="n">
        <v>1</v>
      </c>
      <c r="CJT9" s="6" t="n">
        <v>0</v>
      </c>
      <c r="CJU9" s="6" t="n">
        <v>0</v>
      </c>
      <c r="CJV9" s="6" t="n">
        <v>0</v>
      </c>
      <c r="CJW9" s="6" t="n">
        <v>0</v>
      </c>
      <c r="CJX9" s="6" t="n">
        <v>0</v>
      </c>
      <c r="CJY9" s="6" t="n">
        <v>0</v>
      </c>
      <c r="CJZ9" s="6" t="n">
        <v>0</v>
      </c>
      <c r="CKA9" s="6" t="n">
        <v>0</v>
      </c>
      <c r="CKB9" s="6" t="n">
        <v>0</v>
      </c>
      <c r="CKC9" s="6" t="n">
        <v>0</v>
      </c>
      <c r="CKD9" s="6" t="n">
        <v>0</v>
      </c>
      <c r="CKE9" s="6" t="n">
        <v>0</v>
      </c>
      <c r="CKF9" s="6" t="n">
        <v>0</v>
      </c>
      <c r="CKG9" s="6" t="n">
        <v>0</v>
      </c>
      <c r="CKH9" s="6" t="n">
        <v>1</v>
      </c>
      <c r="CKI9" s="6" t="n">
        <v>0</v>
      </c>
      <c r="CKJ9" s="6" t="n">
        <v>1</v>
      </c>
      <c r="CKK9" s="6" t="n">
        <v>0</v>
      </c>
      <c r="CKL9" s="6" t="n">
        <v>0</v>
      </c>
      <c r="CKM9" s="6" t="n">
        <v>0</v>
      </c>
      <c r="CKN9" s="6" t="n">
        <v>0</v>
      </c>
      <c r="CKO9" s="6" t="n">
        <v>0</v>
      </c>
      <c r="CKP9" s="6" t="n">
        <v>0</v>
      </c>
      <c r="CKQ9" s="6" t="n">
        <v>0</v>
      </c>
      <c r="CKR9" s="6" t="n">
        <v>0</v>
      </c>
      <c r="CKS9" s="6" t="n">
        <v>0</v>
      </c>
      <c r="CKT9" s="6" t="n">
        <v>0</v>
      </c>
      <c r="CKU9" s="6" t="n">
        <v>0</v>
      </c>
      <c r="CKV9" s="6" t="n">
        <v>0</v>
      </c>
      <c r="CKW9" s="6" t="n">
        <v>0</v>
      </c>
      <c r="CKX9" s="6" t="n">
        <v>0</v>
      </c>
      <c r="CKY9" s="6" t="n">
        <v>0</v>
      </c>
      <c r="CKZ9" s="6" t="n">
        <v>1</v>
      </c>
      <c r="CLA9" s="6" t="n">
        <v>0</v>
      </c>
      <c r="CLB9" s="6" t="n">
        <v>0</v>
      </c>
      <c r="CLC9" s="6" t="n">
        <v>0</v>
      </c>
      <c r="CLD9" s="6" t="n">
        <v>0</v>
      </c>
      <c r="CLE9" s="6" t="n">
        <v>0</v>
      </c>
      <c r="CLF9" s="6" t="n">
        <v>0</v>
      </c>
      <c r="CLG9" s="6" t="n">
        <v>0</v>
      </c>
      <c r="CLH9" s="6" t="n">
        <v>0</v>
      </c>
      <c r="CLI9" s="6" t="n">
        <v>0</v>
      </c>
      <c r="CLJ9" s="6" t="n">
        <v>0</v>
      </c>
      <c r="CLK9" s="6" t="n">
        <v>0</v>
      </c>
      <c r="CLL9" s="6" t="n">
        <v>0</v>
      </c>
      <c r="CLM9" s="6" t="n">
        <v>0</v>
      </c>
      <c r="CLN9" s="6" t="n">
        <v>0</v>
      </c>
      <c r="CLO9" s="6" t="n">
        <v>0</v>
      </c>
      <c r="CLP9" s="6" t="n">
        <v>0</v>
      </c>
      <c r="CLQ9" s="6" t="n">
        <v>0</v>
      </c>
      <c r="CLR9" s="6" t="n">
        <v>0</v>
      </c>
      <c r="CLS9" s="6" t="n">
        <v>0</v>
      </c>
      <c r="CLT9" s="6" t="n">
        <v>0</v>
      </c>
      <c r="CLU9" s="6" t="n">
        <v>0</v>
      </c>
      <c r="CLV9" s="6" t="n">
        <v>0</v>
      </c>
      <c r="CLW9" s="6" t="n">
        <v>0</v>
      </c>
      <c r="CLX9" s="6" t="n">
        <v>0</v>
      </c>
      <c r="CLY9" s="6" t="n">
        <v>0</v>
      </c>
      <c r="CLZ9" s="6" t="n">
        <v>0</v>
      </c>
      <c r="CMA9" s="6" t="n">
        <v>0</v>
      </c>
      <c r="CMB9" s="6" t="n">
        <v>0</v>
      </c>
      <c r="CMC9" s="6" t="n">
        <v>1</v>
      </c>
      <c r="CMD9" s="6" t="n">
        <v>0</v>
      </c>
      <c r="CME9" s="6" t="n">
        <v>1</v>
      </c>
      <c r="CMF9" s="6" t="n">
        <v>0</v>
      </c>
      <c r="CMG9" s="6" t="n">
        <v>0</v>
      </c>
      <c r="CMH9" s="6" t="n">
        <v>1</v>
      </c>
      <c r="CMI9" s="6" t="n">
        <v>0</v>
      </c>
      <c r="CMJ9" s="6" t="n">
        <v>0</v>
      </c>
      <c r="CMK9" s="6" t="n">
        <v>1</v>
      </c>
      <c r="CML9" s="6" t="n">
        <v>0</v>
      </c>
      <c r="CMM9" s="6" t="n">
        <v>0</v>
      </c>
      <c r="CMN9" s="6" t="n">
        <v>0</v>
      </c>
      <c r="CMO9" s="6" t="n">
        <v>1</v>
      </c>
      <c r="CMP9" s="6" t="n">
        <v>0</v>
      </c>
      <c r="CMQ9" s="6" t="n">
        <v>0</v>
      </c>
      <c r="CMR9" s="6" t="n">
        <v>0</v>
      </c>
      <c r="CMS9" s="6" t="n">
        <v>0</v>
      </c>
      <c r="CMT9" s="6" t="n">
        <v>0</v>
      </c>
      <c r="CMU9" s="6" t="n">
        <v>0</v>
      </c>
      <c r="CMV9" s="6" t="n">
        <v>0</v>
      </c>
      <c r="CMW9" s="6" t="n">
        <v>0</v>
      </c>
      <c r="CMX9" s="6" t="n">
        <v>0</v>
      </c>
      <c r="CMY9" s="6" t="n">
        <v>0</v>
      </c>
      <c r="CMZ9" s="6" t="n">
        <v>0</v>
      </c>
      <c r="CNA9" s="6" t="n">
        <v>0</v>
      </c>
      <c r="CNB9" s="6" t="n">
        <v>0</v>
      </c>
      <c r="CNC9" s="6" t="n">
        <v>0</v>
      </c>
      <c r="CND9" s="6" t="n">
        <v>0</v>
      </c>
      <c r="CNE9" s="6" t="n">
        <v>1</v>
      </c>
      <c r="CNF9" s="6" t="n">
        <v>0</v>
      </c>
      <c r="CNG9" s="6" t="n">
        <v>0</v>
      </c>
      <c r="CNH9" s="6" t="n">
        <v>0</v>
      </c>
      <c r="CNI9" s="6" t="n">
        <v>0</v>
      </c>
      <c r="CNJ9" s="6" t="n">
        <v>0</v>
      </c>
      <c r="CNK9" s="6" t="n">
        <v>0</v>
      </c>
      <c r="CNL9" s="6" t="n">
        <v>0</v>
      </c>
      <c r="CNM9" s="6" t="n">
        <v>0</v>
      </c>
      <c r="CNN9" s="6" t="n">
        <v>0</v>
      </c>
      <c r="CNO9" s="6" t="n">
        <v>0</v>
      </c>
      <c r="CNP9" s="6" t="n">
        <v>0</v>
      </c>
      <c r="CNQ9" s="6" t="n">
        <v>0</v>
      </c>
      <c r="CNR9" s="6" t="n">
        <v>0</v>
      </c>
      <c r="CNS9" s="6" t="n">
        <v>0</v>
      </c>
      <c r="CNT9" s="6" t="n">
        <v>0</v>
      </c>
      <c r="CNU9" s="6" t="n">
        <v>0</v>
      </c>
      <c r="CNV9" s="6" t="n">
        <v>0</v>
      </c>
      <c r="CNW9" s="6" t="n">
        <v>0</v>
      </c>
      <c r="CNX9" s="6" t="n">
        <v>0</v>
      </c>
      <c r="CNY9" s="6" t="n">
        <v>0</v>
      </c>
      <c r="CNZ9" s="6" t="n">
        <v>0</v>
      </c>
      <c r="COA9" s="6" t="n">
        <v>0</v>
      </c>
      <c r="COB9" s="6" t="n">
        <v>0</v>
      </c>
      <c r="COC9" s="6" t="n">
        <v>0</v>
      </c>
      <c r="COD9" s="6" t="n">
        <v>0</v>
      </c>
      <c r="COE9" s="6" t="n">
        <v>0</v>
      </c>
      <c r="COF9" s="6" t="n">
        <v>0</v>
      </c>
      <c r="COG9" s="6" t="n">
        <v>0</v>
      </c>
      <c r="COH9" s="6" t="n">
        <v>0</v>
      </c>
      <c r="COI9" s="6" t="n">
        <v>0</v>
      </c>
      <c r="COJ9" s="6" t="n">
        <v>0</v>
      </c>
      <c r="COK9" s="6" t="n">
        <v>0</v>
      </c>
      <c r="COL9" s="6" t="n">
        <v>0</v>
      </c>
      <c r="COM9" s="6" t="n">
        <v>0</v>
      </c>
      <c r="CON9" s="6" t="n">
        <v>0</v>
      </c>
      <c r="COO9" s="6" t="n">
        <v>1</v>
      </c>
      <c r="COP9" s="6" t="n">
        <v>0</v>
      </c>
      <c r="COQ9" s="6" t="n">
        <v>0</v>
      </c>
      <c r="COR9" s="6" t="n">
        <v>0</v>
      </c>
      <c r="COS9" s="6" t="n">
        <v>0</v>
      </c>
      <c r="COT9" s="6" t="n">
        <v>1</v>
      </c>
      <c r="COU9" s="6" t="n">
        <v>0</v>
      </c>
      <c r="COV9" s="6" t="n">
        <v>0</v>
      </c>
      <c r="COW9" s="6" t="n">
        <v>0</v>
      </c>
      <c r="COX9" s="6" t="n">
        <v>0</v>
      </c>
      <c r="COY9" s="6" t="n">
        <v>0</v>
      </c>
      <c r="COZ9" s="6" t="n">
        <v>0</v>
      </c>
      <c r="CPA9" s="6" t="n">
        <v>1</v>
      </c>
      <c r="CPB9" s="6" t="n">
        <v>0</v>
      </c>
      <c r="CPC9" s="6" t="n">
        <v>0</v>
      </c>
      <c r="CPD9" s="6" t="n">
        <v>0</v>
      </c>
      <c r="CPE9" s="6" t="n">
        <v>0</v>
      </c>
      <c r="CPF9" s="6" t="n">
        <v>1</v>
      </c>
      <c r="CPG9" s="6" t="n">
        <v>0</v>
      </c>
      <c r="CPH9" s="6" t="n">
        <v>1</v>
      </c>
      <c r="CPI9" s="6" t="n">
        <v>0</v>
      </c>
      <c r="CPJ9" s="6" t="n">
        <v>0</v>
      </c>
      <c r="CPK9" s="6" t="n">
        <v>0</v>
      </c>
      <c r="CPL9" s="6" t="n">
        <v>0</v>
      </c>
      <c r="CPM9" s="6" t="n">
        <v>0</v>
      </c>
      <c r="CPN9" s="6" t="n">
        <v>0</v>
      </c>
      <c r="CPO9" s="6" t="n">
        <v>0</v>
      </c>
      <c r="CPP9" s="6" t="n">
        <v>1</v>
      </c>
      <c r="CPQ9" s="6" t="n">
        <v>0</v>
      </c>
      <c r="CPR9" s="6" t="n">
        <v>0</v>
      </c>
      <c r="CPS9" s="6" t="n">
        <v>0</v>
      </c>
      <c r="CPT9" s="6" t="n">
        <v>0</v>
      </c>
      <c r="CPU9" s="6" t="n">
        <v>0</v>
      </c>
      <c r="CPV9" s="6" t="n">
        <v>0</v>
      </c>
      <c r="CPW9" s="6" t="n">
        <v>0</v>
      </c>
      <c r="CPX9" s="6" t="n">
        <v>0</v>
      </c>
      <c r="CPY9" s="6" t="n">
        <v>0</v>
      </c>
      <c r="CPZ9" s="6" t="n">
        <v>1</v>
      </c>
      <c r="CQA9" s="6" t="n">
        <v>1</v>
      </c>
      <c r="CQB9" s="6" t="n">
        <v>0</v>
      </c>
      <c r="CQC9" s="6" t="n">
        <v>0</v>
      </c>
      <c r="CQD9" s="6" t="n">
        <v>0</v>
      </c>
      <c r="CQE9" s="6" t="n">
        <v>0</v>
      </c>
      <c r="CQF9" s="6" t="n">
        <v>0</v>
      </c>
      <c r="CQG9" s="6" t="n">
        <v>0</v>
      </c>
      <c r="CQH9" s="6" t="n">
        <v>0</v>
      </c>
      <c r="CQI9" s="6" t="n">
        <v>0</v>
      </c>
      <c r="CQJ9" s="6" t="n">
        <v>0</v>
      </c>
      <c r="CQK9" s="6" t="n">
        <v>0</v>
      </c>
      <c r="CQL9" s="6" t="n">
        <v>0</v>
      </c>
      <c r="CQM9" s="6" t="n">
        <v>0</v>
      </c>
      <c r="CQN9" s="6" t="n">
        <v>1</v>
      </c>
      <c r="CQO9" s="6" t="n">
        <v>0</v>
      </c>
      <c r="CQP9" s="6" t="n">
        <v>0</v>
      </c>
      <c r="CQQ9" s="6" t="n">
        <v>0</v>
      </c>
      <c r="CQR9" s="6" t="n">
        <v>1</v>
      </c>
      <c r="CQS9" s="6" t="n">
        <v>0</v>
      </c>
      <c r="CQT9" s="6" t="n">
        <v>0</v>
      </c>
      <c r="CQU9" s="6" t="n">
        <v>0</v>
      </c>
      <c r="CQV9" s="6" t="n">
        <v>0</v>
      </c>
      <c r="CQW9" s="6" t="n">
        <v>0</v>
      </c>
      <c r="CQX9" s="6" t="n">
        <v>0</v>
      </c>
      <c r="CQY9" s="6" t="n">
        <v>0</v>
      </c>
      <c r="CQZ9" s="6" t="n">
        <v>1</v>
      </c>
      <c r="CRA9" s="6" t="n">
        <v>0</v>
      </c>
      <c r="CRB9" s="6" t="n">
        <v>0</v>
      </c>
      <c r="CRC9" s="6" t="n">
        <v>0</v>
      </c>
      <c r="CRD9" s="6" t="n">
        <v>0</v>
      </c>
      <c r="CRE9" s="6" t="n">
        <v>0</v>
      </c>
      <c r="CRF9" s="6" t="n">
        <v>0</v>
      </c>
      <c r="CRG9" s="6" t="n">
        <v>0</v>
      </c>
      <c r="CRH9" s="6" t="n">
        <v>1</v>
      </c>
      <c r="CRI9" s="6" t="n">
        <v>1</v>
      </c>
      <c r="CRJ9" s="6" t="n">
        <v>0</v>
      </c>
      <c r="CRK9" s="6" t="n">
        <v>0</v>
      </c>
      <c r="CRL9" s="6" t="n">
        <v>0</v>
      </c>
      <c r="CRM9" s="6" t="n">
        <v>0</v>
      </c>
      <c r="CRN9" s="6" t="n">
        <v>0</v>
      </c>
      <c r="CRO9" s="6" t="n">
        <v>0</v>
      </c>
      <c r="CRP9" s="6" t="n">
        <v>0</v>
      </c>
      <c r="CRQ9" s="6" t="n">
        <v>1</v>
      </c>
      <c r="CRR9" s="6" t="n">
        <v>0</v>
      </c>
      <c r="CRS9" s="6" t="n">
        <v>0</v>
      </c>
      <c r="CRT9" s="6" t="n">
        <v>1</v>
      </c>
      <c r="CRU9" s="6" t="n">
        <v>0</v>
      </c>
      <c r="CRV9" s="6" t="n">
        <v>0</v>
      </c>
      <c r="CRW9" s="6" t="n">
        <v>0</v>
      </c>
      <c r="CRX9" s="6" t="n">
        <v>0</v>
      </c>
      <c r="CRY9" s="6" t="n">
        <v>0</v>
      </c>
      <c r="CRZ9" s="6" t="n">
        <v>0</v>
      </c>
      <c r="CSA9" s="6" t="n">
        <v>0</v>
      </c>
      <c r="CSB9" s="6" t="n">
        <v>0</v>
      </c>
      <c r="CSC9" s="6" t="n">
        <v>0</v>
      </c>
      <c r="CSD9" s="6" t="n">
        <v>1</v>
      </c>
      <c r="CSE9" s="6" t="n">
        <v>0</v>
      </c>
      <c r="CSF9" s="6" t="n">
        <v>1</v>
      </c>
      <c r="CSG9" s="6" t="n">
        <v>0</v>
      </c>
      <c r="CSH9" s="6" t="n">
        <v>0</v>
      </c>
      <c r="CSI9" s="6" t="n">
        <v>0</v>
      </c>
      <c r="CSJ9" s="6" t="n">
        <v>0</v>
      </c>
      <c r="CSK9" s="6" t="n">
        <v>0</v>
      </c>
      <c r="CSL9" s="6" t="n">
        <v>0</v>
      </c>
      <c r="CSM9" s="6" t="n">
        <v>0</v>
      </c>
      <c r="CSN9" s="6" t="n">
        <v>0</v>
      </c>
      <c r="CSO9" s="6" t="n">
        <v>0</v>
      </c>
      <c r="CSP9" s="6" t="n">
        <v>0</v>
      </c>
      <c r="CSQ9" s="6" t="n">
        <v>0</v>
      </c>
      <c r="CSR9" s="6" t="n">
        <v>0</v>
      </c>
      <c r="CSS9" s="6" t="n">
        <v>1</v>
      </c>
      <c r="CST9" s="6" t="n">
        <v>0</v>
      </c>
      <c r="CSU9" s="6" t="n">
        <v>0</v>
      </c>
      <c r="CSV9" s="6" t="n">
        <v>0</v>
      </c>
      <c r="CSW9" s="6" t="n">
        <v>0</v>
      </c>
      <c r="CSX9" s="6" t="n">
        <v>0</v>
      </c>
      <c r="CSY9" s="6" t="n">
        <v>0</v>
      </c>
      <c r="CSZ9" s="6" t="n">
        <v>0</v>
      </c>
      <c r="CTA9" s="6" t="n">
        <v>0</v>
      </c>
      <c r="CTB9" s="6" t="n">
        <v>0</v>
      </c>
      <c r="CTC9" s="6" t="n">
        <v>0</v>
      </c>
      <c r="CTD9" s="6" t="n">
        <v>0</v>
      </c>
      <c r="CTE9" s="6" t="n">
        <v>0</v>
      </c>
      <c r="CTF9" s="6" t="n">
        <v>0</v>
      </c>
      <c r="CTG9" s="6" t="n">
        <v>0</v>
      </c>
      <c r="CTH9" s="6" t="n">
        <v>0</v>
      </c>
      <c r="CTI9" s="6" t="n">
        <v>0</v>
      </c>
      <c r="CTJ9" s="6" t="n">
        <v>1</v>
      </c>
      <c r="CTK9" s="6" t="n">
        <v>0</v>
      </c>
      <c r="CTL9" s="6" t="n">
        <v>0</v>
      </c>
      <c r="CTM9" s="6" t="n">
        <v>0</v>
      </c>
      <c r="CTN9" s="6" t="n">
        <v>0</v>
      </c>
      <c r="CTO9" s="6" t="n">
        <v>0</v>
      </c>
      <c r="CTP9" s="6" t="n">
        <v>1</v>
      </c>
      <c r="CTQ9" s="6" t="n">
        <v>0</v>
      </c>
      <c r="CTR9" s="6" t="n">
        <v>0</v>
      </c>
      <c r="CTS9" s="6" t="n">
        <v>0</v>
      </c>
      <c r="CTT9" s="6" t="n">
        <v>0</v>
      </c>
      <c r="CTU9" s="6" t="n">
        <v>1</v>
      </c>
      <c r="CTV9" s="6" t="n">
        <v>0</v>
      </c>
      <c r="CTW9" s="6" t="n">
        <v>1</v>
      </c>
      <c r="CTX9" s="6" t="n">
        <v>0</v>
      </c>
      <c r="CTY9" s="6" t="n">
        <v>0</v>
      </c>
      <c r="CTZ9" s="6" t="n">
        <v>0</v>
      </c>
      <c r="CUA9" s="6" t="n">
        <v>0</v>
      </c>
      <c r="CUB9" s="6" t="n">
        <v>0</v>
      </c>
      <c r="CUC9" s="6" t="n">
        <v>0</v>
      </c>
      <c r="CUD9" s="6" t="n">
        <v>0</v>
      </c>
      <c r="CUE9" s="6" t="n">
        <v>0</v>
      </c>
      <c r="CUF9" s="6" t="n">
        <v>0</v>
      </c>
      <c r="CUG9" s="6" t="n">
        <v>0</v>
      </c>
      <c r="CUH9" s="6" t="n">
        <v>0</v>
      </c>
      <c r="CUI9" s="6" t="n">
        <v>0</v>
      </c>
      <c r="CUJ9" s="6" t="n">
        <v>0</v>
      </c>
      <c r="CUK9" s="6" t="n">
        <v>0</v>
      </c>
      <c r="CUL9" s="6" t="n">
        <v>0</v>
      </c>
      <c r="CUM9" s="6" t="n">
        <v>0</v>
      </c>
      <c r="CUN9" s="6" t="n">
        <v>0</v>
      </c>
      <c r="CUO9" s="6" t="n">
        <v>0</v>
      </c>
      <c r="CUP9" s="6" t="n">
        <v>0</v>
      </c>
      <c r="CUQ9" s="6" t="n">
        <v>0</v>
      </c>
      <c r="CUR9" s="6" t="n">
        <v>0</v>
      </c>
      <c r="CUS9" s="6" t="n">
        <v>1</v>
      </c>
      <c r="CUT9" s="6" t="n">
        <v>0</v>
      </c>
      <c r="CUU9" s="6" t="n">
        <v>0</v>
      </c>
      <c r="CUV9" s="6" t="n">
        <v>0</v>
      </c>
      <c r="CUW9" s="6" t="n">
        <v>0</v>
      </c>
      <c r="CUX9" s="6" t="n">
        <v>0</v>
      </c>
      <c r="CUY9" s="6" t="n">
        <v>0</v>
      </c>
      <c r="CUZ9" s="6" t="n">
        <v>1</v>
      </c>
      <c r="CVA9" s="6" t="n">
        <v>0</v>
      </c>
      <c r="CVB9" s="6" t="n">
        <v>0</v>
      </c>
      <c r="CVC9" s="6" t="n">
        <v>0</v>
      </c>
      <c r="CVD9" s="6" t="n">
        <v>0</v>
      </c>
      <c r="CVE9" s="6" t="n">
        <v>0</v>
      </c>
      <c r="CVF9" s="6" t="n">
        <v>0</v>
      </c>
      <c r="CVG9" s="6" t="n">
        <v>0</v>
      </c>
      <c r="CVH9" s="6" t="n">
        <v>0</v>
      </c>
      <c r="CVI9" s="6" t="n">
        <v>0</v>
      </c>
      <c r="CVJ9" s="6" t="n">
        <v>1</v>
      </c>
      <c r="CVK9" s="6" t="n">
        <v>0</v>
      </c>
      <c r="CVL9" s="6" t="n">
        <v>1</v>
      </c>
      <c r="CVM9" s="6" t="n">
        <v>1</v>
      </c>
      <c r="CVN9" s="6" t="n">
        <v>0</v>
      </c>
      <c r="CVO9" s="6" t="n">
        <v>1</v>
      </c>
      <c r="CVP9" s="6" t="n">
        <v>0</v>
      </c>
      <c r="CVQ9" s="6" t="n">
        <v>0</v>
      </c>
      <c r="CVR9" s="6" t="n">
        <v>0</v>
      </c>
      <c r="CVS9" s="6" t="n">
        <v>1</v>
      </c>
      <c r="CVT9" s="6" t="n">
        <v>0</v>
      </c>
      <c r="CVU9" s="6" t="n">
        <v>0</v>
      </c>
      <c r="CVV9" s="6" t="n">
        <v>0</v>
      </c>
      <c r="CVW9" s="6" t="n">
        <v>0</v>
      </c>
      <c r="CVX9" s="6" t="n">
        <v>0</v>
      </c>
      <c r="CVY9" s="6" t="n">
        <v>0</v>
      </c>
      <c r="CVZ9" s="6" t="n">
        <v>0</v>
      </c>
      <c r="CWA9" s="6" t="n">
        <v>0</v>
      </c>
      <c r="CWB9" s="6" t="n">
        <v>1</v>
      </c>
      <c r="CWC9" s="6" t="n">
        <v>0</v>
      </c>
      <c r="CWD9" s="6" t="n">
        <v>0</v>
      </c>
      <c r="CWE9" s="6" t="n">
        <v>0</v>
      </c>
      <c r="CWF9" s="6" t="n">
        <v>0</v>
      </c>
      <c r="CWG9" s="6" t="n">
        <v>0</v>
      </c>
      <c r="CWH9" s="6" t="n">
        <v>0</v>
      </c>
      <c r="CWI9" s="6" t="n">
        <v>0</v>
      </c>
      <c r="CWJ9" s="6" t="n">
        <v>1</v>
      </c>
      <c r="CWK9" s="6" t="n">
        <v>0</v>
      </c>
      <c r="CWL9" s="6" t="n">
        <v>0</v>
      </c>
      <c r="CWM9" s="6" t="n">
        <v>0</v>
      </c>
      <c r="CWN9" s="6" t="n">
        <v>0</v>
      </c>
      <c r="CWO9" s="6" t="n">
        <v>0</v>
      </c>
      <c r="CWP9" s="6" t="n">
        <v>0</v>
      </c>
      <c r="CWQ9" s="6" t="n">
        <v>0</v>
      </c>
      <c r="CWR9" s="6" t="n">
        <v>0</v>
      </c>
      <c r="CWS9" s="6" t="n">
        <v>0</v>
      </c>
      <c r="CWT9" s="6" t="n">
        <v>0</v>
      </c>
      <c r="CWU9" s="6" t="n">
        <v>0</v>
      </c>
      <c r="CWV9" s="6" t="n">
        <v>0</v>
      </c>
      <c r="CWW9" s="6" t="n">
        <v>0</v>
      </c>
      <c r="CWX9" s="6" t="n">
        <v>0</v>
      </c>
      <c r="CWY9" s="6" t="n">
        <v>0</v>
      </c>
      <c r="CWZ9" s="6" t="n">
        <v>0</v>
      </c>
      <c r="CXA9" s="6" t="n">
        <v>0</v>
      </c>
      <c r="CXB9" s="6" t="n">
        <v>0</v>
      </c>
      <c r="CXC9" s="6" t="n">
        <v>0</v>
      </c>
      <c r="CXD9" s="6" t="n">
        <v>1</v>
      </c>
      <c r="CXE9" s="6" t="n">
        <v>0</v>
      </c>
      <c r="CXF9" s="6" t="n">
        <v>0</v>
      </c>
      <c r="CXG9" s="6" t="n">
        <v>0</v>
      </c>
      <c r="CXH9" s="6" t="n">
        <v>0</v>
      </c>
      <c r="CXI9" s="6" t="n">
        <v>0</v>
      </c>
      <c r="CXJ9" s="6" t="n">
        <v>0</v>
      </c>
      <c r="CXK9" s="6" t="n">
        <v>0</v>
      </c>
      <c r="CXL9" s="6" t="n">
        <v>0</v>
      </c>
      <c r="CXM9" s="6" t="n">
        <v>0</v>
      </c>
      <c r="CXN9" s="6" t="n">
        <v>0</v>
      </c>
      <c r="CXO9" s="6" t="n">
        <v>0</v>
      </c>
      <c r="CXP9" s="6" t="n">
        <v>1</v>
      </c>
      <c r="CXQ9" s="6" t="n">
        <v>1</v>
      </c>
      <c r="CXR9" s="6" t="n">
        <v>0</v>
      </c>
      <c r="CXS9" s="6" t="n">
        <v>0</v>
      </c>
      <c r="CXT9" s="6" t="n">
        <v>0</v>
      </c>
      <c r="CXU9" s="6" t="n">
        <v>1</v>
      </c>
      <c r="CXV9" s="6" t="n">
        <v>0</v>
      </c>
      <c r="CXW9" s="6" t="n">
        <v>0</v>
      </c>
      <c r="CXX9" s="6" t="n">
        <v>0</v>
      </c>
      <c r="CXY9" s="6" t="n">
        <v>0</v>
      </c>
      <c r="CXZ9" s="6" t="n">
        <v>0</v>
      </c>
      <c r="CYA9" s="6" t="n">
        <v>1</v>
      </c>
      <c r="CYB9" s="6" t="n">
        <v>0</v>
      </c>
      <c r="CYC9" s="6" t="n">
        <v>0</v>
      </c>
      <c r="CYD9" s="6" t="n">
        <v>1</v>
      </c>
      <c r="CYE9" s="6" t="n">
        <v>0</v>
      </c>
      <c r="CYF9" s="6" t="n">
        <v>0</v>
      </c>
      <c r="CYG9" s="6" t="n">
        <v>0</v>
      </c>
      <c r="CYH9" s="6" t="n">
        <v>0</v>
      </c>
      <c r="CYI9" s="6" t="n">
        <v>0</v>
      </c>
      <c r="CYJ9" s="6" t="n">
        <v>0</v>
      </c>
      <c r="CYK9" s="6" t="n">
        <v>0</v>
      </c>
      <c r="CYL9" s="6" t="n">
        <v>0</v>
      </c>
      <c r="CYM9" s="6" t="n">
        <v>0</v>
      </c>
      <c r="CYN9" s="6" t="n">
        <v>0</v>
      </c>
      <c r="CYO9" s="6" t="n">
        <v>0</v>
      </c>
      <c r="CYP9" s="6" t="n">
        <v>0</v>
      </c>
      <c r="CYQ9" s="6" t="n">
        <v>0</v>
      </c>
      <c r="CYR9" s="6" t="n">
        <v>0</v>
      </c>
      <c r="CYS9" s="6" t="n">
        <v>0</v>
      </c>
      <c r="CYT9" s="6" t="n">
        <v>0</v>
      </c>
      <c r="CYU9" s="6" t="n">
        <v>0</v>
      </c>
      <c r="CYV9" s="6" t="n">
        <v>0</v>
      </c>
      <c r="CYW9" s="6" t="n">
        <v>0</v>
      </c>
      <c r="CYX9" s="6" t="n">
        <v>0</v>
      </c>
      <c r="CYY9" s="6" t="n">
        <v>0</v>
      </c>
      <c r="CYZ9" s="6" t="n">
        <v>0</v>
      </c>
      <c r="CZA9" s="6" t="n">
        <v>0</v>
      </c>
      <c r="CZB9" s="6" t="n">
        <v>0</v>
      </c>
      <c r="CZC9" s="6" t="n">
        <v>0</v>
      </c>
      <c r="CZD9" s="6" t="n">
        <v>0</v>
      </c>
      <c r="CZE9" s="6" t="n">
        <v>0</v>
      </c>
      <c r="CZF9" s="6" t="n">
        <v>0</v>
      </c>
      <c r="CZG9" s="6" t="n">
        <v>0</v>
      </c>
      <c r="CZH9" s="6" t="n">
        <v>0</v>
      </c>
      <c r="CZI9" s="6" t="n">
        <v>0</v>
      </c>
      <c r="CZJ9" s="6" t="n">
        <v>1</v>
      </c>
      <c r="CZK9" s="6" t="n">
        <v>0</v>
      </c>
      <c r="CZL9" s="6" t="n">
        <v>0</v>
      </c>
      <c r="CZM9" s="6" t="n">
        <v>0</v>
      </c>
      <c r="CZN9" s="6" t="n">
        <v>0</v>
      </c>
      <c r="CZO9" s="6" t="n">
        <v>0</v>
      </c>
      <c r="CZP9" s="6" t="n">
        <v>0</v>
      </c>
      <c r="CZQ9" s="6" t="n">
        <v>0</v>
      </c>
      <c r="CZR9" s="6" t="n">
        <v>0</v>
      </c>
      <c r="CZS9" s="6" t="n">
        <v>0</v>
      </c>
      <c r="CZT9" s="6" t="n">
        <v>0</v>
      </c>
      <c r="CZU9" s="6" t="n">
        <v>0</v>
      </c>
      <c r="CZV9" s="6" t="n">
        <v>1</v>
      </c>
      <c r="CZW9" s="6" t="n">
        <v>0</v>
      </c>
      <c r="CZX9" s="6" t="n">
        <v>0</v>
      </c>
      <c r="CZY9" s="6" t="n">
        <v>0</v>
      </c>
      <c r="CZZ9" s="6" t="n">
        <v>0</v>
      </c>
      <c r="DAA9" s="6" t="n">
        <v>0</v>
      </c>
      <c r="DAB9" s="6" t="n">
        <v>0</v>
      </c>
      <c r="DAC9" s="6" t="n">
        <v>0</v>
      </c>
      <c r="DAD9" s="6" t="n">
        <v>0</v>
      </c>
      <c r="DAE9" s="6" t="n">
        <v>0</v>
      </c>
      <c r="DAF9" s="6" t="n">
        <v>0</v>
      </c>
      <c r="DAG9" s="6" t="n">
        <v>0</v>
      </c>
      <c r="DAH9" s="6" t="n">
        <v>0</v>
      </c>
      <c r="DAI9" s="6" t="n">
        <v>0</v>
      </c>
      <c r="DAJ9" s="6" t="n">
        <v>0</v>
      </c>
      <c r="DAK9" s="6" t="n">
        <v>0</v>
      </c>
      <c r="DAL9" s="6" t="n">
        <v>0</v>
      </c>
      <c r="DAM9" s="6" t="n">
        <v>1</v>
      </c>
      <c r="DAN9" s="6" t="n">
        <v>0</v>
      </c>
      <c r="DAO9" s="6" t="n">
        <v>0</v>
      </c>
      <c r="DAP9" s="6" t="n">
        <v>0</v>
      </c>
      <c r="DAQ9" s="6" t="n">
        <v>0</v>
      </c>
      <c r="DAR9" s="6" t="n">
        <v>0</v>
      </c>
      <c r="DAS9" s="6" t="n">
        <v>0</v>
      </c>
      <c r="DAT9" s="6" t="n">
        <v>0</v>
      </c>
      <c r="DAU9" s="6" t="n">
        <v>0</v>
      </c>
      <c r="DAV9" s="6" t="n">
        <v>0</v>
      </c>
      <c r="DAW9" s="6" t="n">
        <v>0</v>
      </c>
      <c r="DAX9" s="6" t="n">
        <v>0</v>
      </c>
      <c r="DAY9" s="6" t="n">
        <v>1</v>
      </c>
      <c r="DAZ9" s="6" t="n">
        <v>1</v>
      </c>
      <c r="DBA9" s="6" t="n">
        <v>0</v>
      </c>
      <c r="DBB9" s="6" t="n">
        <v>0</v>
      </c>
      <c r="DBC9" s="6" t="n">
        <v>0</v>
      </c>
      <c r="DBD9" s="6" t="n">
        <v>0</v>
      </c>
      <c r="DBE9" s="6" t="n">
        <v>0</v>
      </c>
      <c r="DBF9" s="6" t="n">
        <v>0</v>
      </c>
      <c r="DBG9" s="6" t="n">
        <v>0</v>
      </c>
      <c r="DBH9" s="6" t="n">
        <v>0</v>
      </c>
      <c r="DBI9" s="6" t="n">
        <v>0</v>
      </c>
      <c r="DBJ9" s="6" t="n">
        <v>0</v>
      </c>
      <c r="DBK9" s="6" t="n">
        <v>0</v>
      </c>
      <c r="DBL9" s="6" t="n">
        <v>0</v>
      </c>
      <c r="DBM9" s="6" t="n">
        <v>0</v>
      </c>
      <c r="DBN9" s="6" t="n">
        <v>0</v>
      </c>
      <c r="DBO9" s="6" t="n">
        <v>0</v>
      </c>
      <c r="DBP9" s="6" t="n">
        <v>0</v>
      </c>
      <c r="DBQ9" s="6" t="n">
        <v>0</v>
      </c>
      <c r="DBR9" s="6" t="n">
        <v>0</v>
      </c>
      <c r="DBS9" s="6" t="n">
        <v>0</v>
      </c>
      <c r="DBT9" s="6" t="n">
        <v>1</v>
      </c>
      <c r="DBU9" s="6" t="n">
        <v>0</v>
      </c>
      <c r="DBV9" s="6" t="n">
        <v>0</v>
      </c>
      <c r="DBW9" s="6" t="n">
        <v>0</v>
      </c>
      <c r="DBX9" s="6" t="n">
        <v>0</v>
      </c>
      <c r="DBY9" s="6" t="n">
        <v>0</v>
      </c>
      <c r="DBZ9" s="6" t="n">
        <v>0</v>
      </c>
      <c r="DCA9" s="6" t="n">
        <v>0</v>
      </c>
      <c r="DCB9" s="6" t="n">
        <v>0</v>
      </c>
      <c r="DCC9" s="6" t="n">
        <v>0</v>
      </c>
      <c r="DCD9" s="6" t="n">
        <v>1</v>
      </c>
      <c r="DCE9" s="6" t="n">
        <v>0</v>
      </c>
      <c r="DCF9" s="6" t="n">
        <v>0</v>
      </c>
      <c r="DCG9" s="6" t="n">
        <v>0</v>
      </c>
      <c r="DCH9" s="6" t="n">
        <v>0</v>
      </c>
      <c r="DCI9" s="6" t="n">
        <v>0</v>
      </c>
      <c r="DCJ9" s="6" t="n">
        <v>0</v>
      </c>
      <c r="DCK9" s="6" t="n">
        <v>0</v>
      </c>
      <c r="DCL9" s="6" t="n">
        <v>0</v>
      </c>
      <c r="DCM9" s="6" t="n">
        <v>0</v>
      </c>
      <c r="DCN9" s="6" t="n">
        <v>0</v>
      </c>
      <c r="DCO9" s="6" t="n">
        <v>0</v>
      </c>
      <c r="DCP9" s="6" t="n">
        <v>0</v>
      </c>
      <c r="DCQ9" s="6" t="n">
        <v>0</v>
      </c>
      <c r="DCR9" s="6" t="n">
        <v>0</v>
      </c>
      <c r="DCS9" s="6" t="n">
        <v>0</v>
      </c>
      <c r="DCT9" s="6" t="n">
        <v>0</v>
      </c>
      <c r="DCU9" s="6" t="n">
        <v>0</v>
      </c>
      <c r="DCV9" s="6" t="n">
        <v>0</v>
      </c>
      <c r="DCW9" s="6" t="n">
        <v>0</v>
      </c>
      <c r="DCX9" s="6" t="n">
        <v>0</v>
      </c>
      <c r="DCY9" s="6" t="n">
        <v>0</v>
      </c>
      <c r="DCZ9" s="6" t="n">
        <v>0</v>
      </c>
      <c r="DDA9" s="6" t="n">
        <v>0</v>
      </c>
      <c r="DDB9" s="6" t="n">
        <v>0</v>
      </c>
      <c r="DDC9" s="6" t="n">
        <v>0</v>
      </c>
      <c r="DDD9" s="6" t="n">
        <v>0</v>
      </c>
      <c r="DDE9" s="6" t="n">
        <v>0</v>
      </c>
      <c r="DDF9" s="6" t="n">
        <v>1</v>
      </c>
      <c r="DDG9" s="6" t="n">
        <v>0</v>
      </c>
      <c r="DDH9" s="6" t="n">
        <v>0</v>
      </c>
      <c r="DDI9" s="6" t="n">
        <v>0</v>
      </c>
      <c r="DDJ9" s="6" t="n">
        <v>1</v>
      </c>
      <c r="DDK9" s="6" t="n">
        <v>1</v>
      </c>
      <c r="DDL9" s="6" t="n">
        <v>0</v>
      </c>
      <c r="DDM9" s="6" t="n">
        <v>0</v>
      </c>
      <c r="DDN9" s="6" t="n">
        <v>0</v>
      </c>
      <c r="DDO9" s="6" t="n">
        <v>0</v>
      </c>
      <c r="DDP9" s="6" t="n">
        <v>0</v>
      </c>
      <c r="DDQ9" s="6" t="n">
        <v>0</v>
      </c>
      <c r="DDR9" s="6" t="n">
        <v>1</v>
      </c>
      <c r="DDS9" s="6" t="n">
        <v>0</v>
      </c>
      <c r="DDT9" s="6" t="n">
        <v>0</v>
      </c>
      <c r="DDU9" s="6" t="n">
        <v>0</v>
      </c>
      <c r="DDV9" s="6" t="n">
        <v>0</v>
      </c>
      <c r="DDW9" s="6" t="n">
        <v>0</v>
      </c>
      <c r="DDX9" s="6" t="n">
        <v>0</v>
      </c>
      <c r="DDY9" s="6" t="n">
        <v>0</v>
      </c>
      <c r="DDZ9" s="6" t="n">
        <v>0</v>
      </c>
      <c r="DEA9" s="6" t="n">
        <v>0</v>
      </c>
      <c r="DEB9" s="6" t="n">
        <v>0</v>
      </c>
      <c r="DEC9" s="6" t="n">
        <v>0</v>
      </c>
      <c r="DED9" s="6" t="n">
        <v>0</v>
      </c>
      <c r="DEE9" s="6" t="n">
        <v>1</v>
      </c>
      <c r="DEF9" s="6" t="n">
        <v>0</v>
      </c>
      <c r="DEG9" s="6" t="n">
        <v>0</v>
      </c>
      <c r="DEH9" s="6" t="n">
        <v>0</v>
      </c>
      <c r="DEI9" s="6" t="n">
        <v>0</v>
      </c>
      <c r="DEJ9" s="6" t="n">
        <v>1</v>
      </c>
      <c r="DEK9" s="6" t="n">
        <v>0</v>
      </c>
      <c r="DEL9" s="6" t="n">
        <v>0</v>
      </c>
      <c r="DEM9" s="6" t="n">
        <v>0</v>
      </c>
      <c r="DEN9" s="6" t="n">
        <v>0</v>
      </c>
      <c r="DEO9" s="6" t="n">
        <v>0</v>
      </c>
      <c r="DEP9" s="6" t="n">
        <v>0</v>
      </c>
      <c r="DEQ9" s="6" t="n">
        <v>0</v>
      </c>
      <c r="DER9" s="6" t="n">
        <v>0</v>
      </c>
      <c r="DES9" s="6" t="n">
        <v>0</v>
      </c>
      <c r="DET9" s="6" t="n">
        <v>0</v>
      </c>
      <c r="DEU9" s="6" t="n">
        <v>0</v>
      </c>
      <c r="DEV9" s="6" t="n">
        <v>0</v>
      </c>
      <c r="DEW9" s="6" t="n">
        <v>0</v>
      </c>
      <c r="DEX9" s="6" t="n">
        <v>0</v>
      </c>
      <c r="DEY9" s="6" t="n">
        <v>0</v>
      </c>
      <c r="DEZ9" s="6" t="n">
        <v>0</v>
      </c>
      <c r="DFA9" s="6" t="n">
        <v>0</v>
      </c>
      <c r="DFB9" s="6" t="n">
        <v>0</v>
      </c>
      <c r="DFC9" s="6" t="n">
        <v>0</v>
      </c>
      <c r="DFD9" s="6" t="n">
        <v>1</v>
      </c>
      <c r="DFE9" s="6" t="n">
        <v>0</v>
      </c>
      <c r="DFF9" s="6" t="n">
        <v>0</v>
      </c>
      <c r="DFG9" s="6" t="n">
        <v>0</v>
      </c>
      <c r="DFH9" s="6" t="n">
        <v>0</v>
      </c>
      <c r="DFI9" s="6" t="n">
        <v>0</v>
      </c>
      <c r="DFJ9" s="6" t="n">
        <v>0</v>
      </c>
      <c r="DFK9" s="6" t="n">
        <v>0</v>
      </c>
      <c r="DFL9" s="6" t="n">
        <v>0</v>
      </c>
      <c r="DFM9" s="6" t="n">
        <v>0</v>
      </c>
      <c r="DFN9" s="6" t="n">
        <v>0</v>
      </c>
      <c r="DFO9" s="6" t="n">
        <v>0</v>
      </c>
      <c r="DFP9" s="6" t="n">
        <v>0</v>
      </c>
      <c r="DFQ9" s="6" t="n">
        <v>0</v>
      </c>
      <c r="DFR9" s="6" t="n">
        <v>0</v>
      </c>
      <c r="DFS9" s="6" t="n">
        <v>0</v>
      </c>
      <c r="DFT9" s="6" t="n">
        <v>0</v>
      </c>
      <c r="DFU9" s="6" t="n">
        <v>0</v>
      </c>
      <c r="DFV9" s="6" t="n">
        <v>0</v>
      </c>
      <c r="DFW9" s="6" t="n">
        <v>0</v>
      </c>
      <c r="DFX9" s="6" t="n">
        <v>0</v>
      </c>
      <c r="DFY9" s="6" t="n">
        <v>0</v>
      </c>
      <c r="DFZ9" s="6" t="n">
        <v>0</v>
      </c>
      <c r="DGA9" s="6" t="n">
        <v>0</v>
      </c>
      <c r="DGB9" s="6" t="n">
        <v>0</v>
      </c>
      <c r="DGC9" s="6" t="n">
        <v>1</v>
      </c>
      <c r="DGD9" s="6" t="n">
        <v>0</v>
      </c>
      <c r="DGE9" s="6" t="n">
        <v>0</v>
      </c>
      <c r="DGF9" s="6" t="n">
        <v>0</v>
      </c>
      <c r="DGG9" s="6" t="n">
        <v>0</v>
      </c>
      <c r="DGH9" s="6" t="n">
        <v>0</v>
      </c>
      <c r="DGI9" s="6" t="n">
        <v>0</v>
      </c>
      <c r="DGJ9" s="6" t="n">
        <v>0</v>
      </c>
      <c r="DGK9" s="6" t="n">
        <v>0</v>
      </c>
      <c r="DGL9" s="6" t="n">
        <v>0</v>
      </c>
      <c r="DGM9" s="6" t="n">
        <v>0</v>
      </c>
      <c r="DGN9" s="6" t="n">
        <v>0</v>
      </c>
      <c r="DGO9" s="6" t="n">
        <v>0</v>
      </c>
      <c r="DGP9" s="6" t="n">
        <v>0</v>
      </c>
      <c r="DGQ9" s="6" t="n">
        <v>0</v>
      </c>
      <c r="DGR9" s="6" t="n">
        <v>1</v>
      </c>
      <c r="DGS9" s="6" t="n">
        <v>0</v>
      </c>
      <c r="DGT9" s="6" t="n">
        <v>0</v>
      </c>
      <c r="DGU9" s="6" t="n">
        <v>0</v>
      </c>
      <c r="DGV9" s="6" t="n">
        <v>0</v>
      </c>
      <c r="DGW9" s="6" t="n">
        <v>0</v>
      </c>
      <c r="DGX9" s="6" t="n">
        <v>1</v>
      </c>
      <c r="DGY9" s="6" t="n">
        <v>0</v>
      </c>
      <c r="DGZ9" s="6" t="n">
        <v>0</v>
      </c>
      <c r="DHA9" s="6" t="n">
        <v>0</v>
      </c>
      <c r="DHB9" s="6" t="n">
        <v>0</v>
      </c>
      <c r="DHC9" s="6" t="n">
        <v>0</v>
      </c>
      <c r="DHD9" s="6" t="n">
        <v>1</v>
      </c>
      <c r="DHE9" s="6" t="n">
        <v>0</v>
      </c>
      <c r="DHF9" s="6" t="n">
        <v>0</v>
      </c>
      <c r="DHG9" s="6" t="n">
        <v>0</v>
      </c>
      <c r="DHH9" s="6" t="n">
        <v>0</v>
      </c>
      <c r="DHI9" s="6" t="n">
        <v>0</v>
      </c>
      <c r="DHJ9" s="6" t="n">
        <v>1</v>
      </c>
      <c r="DHK9" s="6" t="n">
        <v>0</v>
      </c>
      <c r="DHL9" s="6" t="n">
        <v>0</v>
      </c>
      <c r="DHM9" s="6" t="n">
        <v>0</v>
      </c>
      <c r="DHN9" s="6" t="n">
        <v>1</v>
      </c>
      <c r="DHO9" s="6" t="n">
        <v>0</v>
      </c>
      <c r="DHP9" s="6" t="n">
        <v>0</v>
      </c>
      <c r="DHQ9" s="6" t="n">
        <v>0</v>
      </c>
      <c r="DHR9" s="6" t="n">
        <v>0</v>
      </c>
      <c r="DHS9" s="6" t="n">
        <v>0</v>
      </c>
      <c r="DHT9" s="6" t="n">
        <v>0</v>
      </c>
      <c r="DHU9" s="6" t="n">
        <v>0</v>
      </c>
      <c r="DHV9" s="6" t="n">
        <v>0</v>
      </c>
      <c r="DHW9" s="6" t="n">
        <v>0</v>
      </c>
      <c r="DHX9" s="6" t="n">
        <v>0</v>
      </c>
      <c r="DHY9" s="6" t="n">
        <v>0</v>
      </c>
      <c r="DHZ9" s="6" t="n">
        <v>0</v>
      </c>
      <c r="DIA9" s="6" t="n">
        <v>0</v>
      </c>
      <c r="DIB9" s="6" t="n">
        <v>0</v>
      </c>
      <c r="DIC9" s="6" t="n">
        <v>0</v>
      </c>
      <c r="DID9" s="6" t="n">
        <v>0</v>
      </c>
      <c r="DIE9" s="6" t="n">
        <v>1</v>
      </c>
      <c r="DIF9" s="6" t="n">
        <v>0</v>
      </c>
      <c r="DIG9" s="6" t="n">
        <v>1</v>
      </c>
      <c r="DIH9" s="6" t="n">
        <v>1</v>
      </c>
      <c r="DII9" s="6" t="n">
        <v>0</v>
      </c>
      <c r="DIJ9" s="6" t="n">
        <v>0</v>
      </c>
      <c r="DIK9" s="6" t="n">
        <v>1</v>
      </c>
      <c r="DIL9" s="6" t="n">
        <v>0</v>
      </c>
      <c r="DIM9" s="6" t="n">
        <v>0</v>
      </c>
      <c r="DIN9" s="6" t="n">
        <v>0</v>
      </c>
      <c r="DIO9" s="6" t="n">
        <v>0</v>
      </c>
      <c r="DIP9" s="6" t="n">
        <v>0</v>
      </c>
      <c r="DIQ9" s="6" t="n">
        <v>0</v>
      </c>
      <c r="DIR9" s="6" t="n">
        <v>0</v>
      </c>
      <c r="DIS9" s="6" t="n">
        <v>0</v>
      </c>
      <c r="DIT9" s="6" t="n">
        <v>0</v>
      </c>
      <c r="DIU9" s="6" t="n">
        <v>0</v>
      </c>
      <c r="DIV9" s="6" t="n">
        <v>0</v>
      </c>
      <c r="DIW9" s="6" t="n">
        <v>1</v>
      </c>
      <c r="DIX9" s="6" t="n">
        <v>0</v>
      </c>
      <c r="DIY9" s="6" t="n">
        <v>0</v>
      </c>
      <c r="DIZ9" s="6" t="n">
        <v>1</v>
      </c>
      <c r="DJA9" s="6" t="n">
        <v>1</v>
      </c>
      <c r="DJB9" s="6" t="n">
        <v>0</v>
      </c>
      <c r="DJC9" s="6" t="n">
        <v>0</v>
      </c>
      <c r="DJD9" s="6" t="n">
        <v>0</v>
      </c>
      <c r="DJE9" s="6" t="n">
        <v>0</v>
      </c>
      <c r="DJF9" s="6" t="n">
        <v>0</v>
      </c>
      <c r="DJG9" s="6" t="n">
        <v>0</v>
      </c>
      <c r="DJH9" s="6" t="n">
        <v>0</v>
      </c>
      <c r="DJI9" s="6" t="n">
        <v>0</v>
      </c>
      <c r="DJJ9" s="6" t="n">
        <v>0</v>
      </c>
      <c r="DJK9" s="6" t="n">
        <v>0</v>
      </c>
      <c r="DJL9" s="6" t="n">
        <v>1</v>
      </c>
      <c r="DJM9" s="6" t="n">
        <v>0</v>
      </c>
      <c r="DJN9" s="6" t="n">
        <v>1</v>
      </c>
      <c r="DJO9" s="6" t="n">
        <v>1</v>
      </c>
      <c r="DJP9" s="6" t="n">
        <v>0</v>
      </c>
      <c r="DJQ9" s="6" t="n">
        <v>0</v>
      </c>
      <c r="DJR9" s="6" t="n">
        <v>0</v>
      </c>
      <c r="DJS9" s="6" t="n">
        <v>0</v>
      </c>
      <c r="DJT9" s="6" t="n">
        <v>0</v>
      </c>
      <c r="DJU9" s="6" t="n">
        <v>1</v>
      </c>
      <c r="DJV9" s="6" t="n">
        <v>1</v>
      </c>
      <c r="DJW9" s="6" t="n">
        <v>0</v>
      </c>
      <c r="DJX9" s="6" t="n">
        <v>0</v>
      </c>
      <c r="DJY9" s="6" t="n">
        <v>0</v>
      </c>
      <c r="DJZ9" s="6" t="n">
        <v>0</v>
      </c>
      <c r="DKA9" s="6" t="n">
        <v>0</v>
      </c>
      <c r="DKB9" s="6" t="n">
        <v>0</v>
      </c>
      <c r="DKC9" s="6" t="n">
        <v>0</v>
      </c>
      <c r="DKD9" s="6" t="n">
        <v>1</v>
      </c>
      <c r="DKE9" s="6" t="n">
        <v>0</v>
      </c>
      <c r="DKF9" s="6" t="n">
        <v>0</v>
      </c>
      <c r="DKG9" s="6" t="n">
        <v>0</v>
      </c>
      <c r="DKH9" s="6" t="n">
        <v>0</v>
      </c>
      <c r="DKI9" s="6" t="n">
        <v>0</v>
      </c>
      <c r="DKJ9" s="6" t="n">
        <v>0</v>
      </c>
      <c r="DKK9" s="6" t="n">
        <v>0</v>
      </c>
      <c r="DKL9" s="6" t="n">
        <v>0</v>
      </c>
      <c r="DKM9" s="6" t="n">
        <v>0</v>
      </c>
      <c r="DKN9" s="6" t="n">
        <v>0</v>
      </c>
      <c r="DKO9" s="6" t="n">
        <v>1</v>
      </c>
      <c r="DKP9" s="6" t="n">
        <v>1</v>
      </c>
      <c r="DKQ9" s="6" t="n">
        <v>1</v>
      </c>
      <c r="DKR9" s="6" t="n">
        <v>0</v>
      </c>
      <c r="DKS9" s="6" t="n">
        <v>0</v>
      </c>
      <c r="DKT9" s="6" t="n">
        <v>0</v>
      </c>
      <c r="DKU9" s="6" t="n">
        <v>0</v>
      </c>
      <c r="DKV9" s="6" t="n">
        <v>0</v>
      </c>
      <c r="DKW9" s="6" t="n">
        <v>1</v>
      </c>
      <c r="DKX9" s="6" t="n">
        <v>1</v>
      </c>
      <c r="DKY9" s="6" t="n">
        <v>1</v>
      </c>
      <c r="DKZ9" s="6" t="n">
        <v>0</v>
      </c>
      <c r="DLA9" s="6" t="n">
        <v>1</v>
      </c>
      <c r="DLB9" s="6" t="n">
        <v>0</v>
      </c>
      <c r="DLC9" s="6" t="n">
        <v>0</v>
      </c>
      <c r="DLD9" s="6" t="n">
        <v>0</v>
      </c>
      <c r="DLE9" s="6" t="n">
        <v>0</v>
      </c>
      <c r="DLF9" s="6" t="n">
        <v>0</v>
      </c>
      <c r="DLG9" s="6" t="n">
        <v>0</v>
      </c>
      <c r="DLH9" s="6" t="n">
        <v>0</v>
      </c>
      <c r="DLI9" s="6" t="n">
        <v>0</v>
      </c>
      <c r="DLJ9" s="6" t="n">
        <v>0</v>
      </c>
      <c r="DLK9" s="6" t="n">
        <v>0</v>
      </c>
      <c r="DLL9" s="6" t="n">
        <v>0</v>
      </c>
      <c r="DLM9" s="6" t="n">
        <v>1</v>
      </c>
      <c r="DLN9" s="6" t="n">
        <v>0</v>
      </c>
      <c r="DLO9" s="6" t="n">
        <v>0</v>
      </c>
      <c r="DLP9" s="6" t="n">
        <v>0</v>
      </c>
      <c r="DLQ9" s="6" t="n">
        <v>0</v>
      </c>
      <c r="DLR9" s="6" t="n">
        <v>0</v>
      </c>
      <c r="DLS9" s="6" t="n">
        <v>0</v>
      </c>
      <c r="DLT9" s="6" t="n">
        <v>0</v>
      </c>
      <c r="DLU9" s="6" t="n">
        <v>0</v>
      </c>
      <c r="DLV9" s="6" t="n">
        <v>0</v>
      </c>
      <c r="DLW9" s="6" t="n">
        <v>0</v>
      </c>
      <c r="DLX9" s="6" t="n">
        <v>0</v>
      </c>
      <c r="DLY9" s="6" t="n">
        <v>0</v>
      </c>
      <c r="DLZ9" s="6" t="n">
        <v>0</v>
      </c>
      <c r="DMA9" s="6" t="n">
        <v>0</v>
      </c>
      <c r="DMB9" s="6" t="n">
        <v>0</v>
      </c>
      <c r="DMC9" s="6" t="n">
        <v>1</v>
      </c>
      <c r="DMD9" s="6" t="n">
        <v>0</v>
      </c>
      <c r="DME9" s="6" t="n">
        <v>0</v>
      </c>
      <c r="DMF9" s="6" t="n">
        <v>0</v>
      </c>
      <c r="DMG9" s="6" t="n">
        <v>0</v>
      </c>
      <c r="DMH9" s="6" t="n">
        <v>0</v>
      </c>
      <c r="DMI9" s="6" t="n">
        <v>0</v>
      </c>
      <c r="DMJ9" s="6" t="n">
        <v>0</v>
      </c>
      <c r="DMK9" s="6" t="n">
        <v>0</v>
      </c>
      <c r="DML9" s="6" t="n">
        <v>0</v>
      </c>
      <c r="DMM9" s="6" t="n">
        <v>0</v>
      </c>
      <c r="DMN9" s="6" t="n">
        <v>1</v>
      </c>
      <c r="DMO9" s="6" t="n">
        <v>0</v>
      </c>
      <c r="DMP9" s="6" t="n">
        <v>0</v>
      </c>
      <c r="DMQ9" s="6" t="n">
        <v>0</v>
      </c>
      <c r="DMR9" s="6" t="n">
        <v>0</v>
      </c>
      <c r="DMS9" s="6" t="n">
        <v>0</v>
      </c>
      <c r="DMT9" s="6" t="n">
        <v>1</v>
      </c>
      <c r="DMU9" s="6" t="n">
        <v>1</v>
      </c>
      <c r="DMV9" s="6" t="n">
        <v>0</v>
      </c>
      <c r="DMW9" s="6" t="n">
        <v>0</v>
      </c>
      <c r="DMX9" s="6" t="n">
        <v>1</v>
      </c>
      <c r="DMY9" s="6" t="n">
        <v>0</v>
      </c>
      <c r="DMZ9" s="6" t="n">
        <v>1</v>
      </c>
      <c r="DNA9" s="6" t="n">
        <v>0</v>
      </c>
      <c r="DNB9" s="6" t="n">
        <v>0</v>
      </c>
      <c r="DNC9" s="6" t="n">
        <v>0</v>
      </c>
      <c r="DND9" s="6" t="n">
        <v>1</v>
      </c>
      <c r="DNE9" s="6" t="n">
        <v>0</v>
      </c>
      <c r="DNF9" s="6" t="n">
        <v>0</v>
      </c>
      <c r="DNG9" s="6" t="n">
        <v>0</v>
      </c>
      <c r="DNH9" s="6" t="n">
        <v>0</v>
      </c>
      <c r="DNI9" s="6" t="n">
        <v>0</v>
      </c>
      <c r="DNJ9" s="6" t="n">
        <v>0</v>
      </c>
      <c r="DNK9" s="6" t="n">
        <v>0</v>
      </c>
      <c r="DNL9" s="6" t="n">
        <v>0</v>
      </c>
      <c r="DNM9" s="6" t="n">
        <v>1</v>
      </c>
      <c r="DNN9" s="6" t="n">
        <v>0</v>
      </c>
      <c r="DNO9" s="6" t="n">
        <v>0</v>
      </c>
      <c r="DNP9" s="6" t="n">
        <v>0</v>
      </c>
      <c r="DNQ9" s="6" t="n">
        <v>0</v>
      </c>
      <c r="DNR9" s="6" t="n">
        <v>0</v>
      </c>
      <c r="DNS9" s="6" t="n">
        <v>1</v>
      </c>
      <c r="DNT9" s="6" t="n">
        <v>0</v>
      </c>
      <c r="DNU9" s="6" t="n">
        <v>1</v>
      </c>
      <c r="DNV9" s="6" t="n">
        <v>0</v>
      </c>
      <c r="DNW9" s="6" t="n">
        <v>0</v>
      </c>
      <c r="DNX9" s="6" t="n">
        <v>0</v>
      </c>
      <c r="DNY9" s="6" t="n">
        <v>0</v>
      </c>
      <c r="DNZ9" s="6" t="n">
        <v>0</v>
      </c>
      <c r="DOA9" s="6" t="n">
        <v>0</v>
      </c>
      <c r="DOB9" s="6" t="n">
        <v>0</v>
      </c>
      <c r="DOC9" s="6" t="n">
        <v>1</v>
      </c>
      <c r="DOD9" s="6" t="n">
        <v>0</v>
      </c>
      <c r="DOE9" s="6" t="n">
        <v>0</v>
      </c>
      <c r="DOF9" s="6" t="n">
        <v>0</v>
      </c>
      <c r="DOG9" s="6" t="n">
        <v>0</v>
      </c>
      <c r="DOH9" s="6" t="n">
        <v>1</v>
      </c>
      <c r="DOI9" s="6" t="n">
        <v>0</v>
      </c>
      <c r="DOJ9" s="6" t="n">
        <v>0</v>
      </c>
      <c r="DOK9" s="6" t="n">
        <v>0</v>
      </c>
      <c r="DOL9" s="6" t="n">
        <v>1</v>
      </c>
      <c r="DOM9" s="6" t="n">
        <v>0</v>
      </c>
      <c r="DON9" s="6" t="n">
        <v>0</v>
      </c>
      <c r="DOO9" s="6" t="n">
        <v>1</v>
      </c>
      <c r="DOP9" s="6" t="n">
        <v>1</v>
      </c>
      <c r="DOQ9" s="6" t="n">
        <v>0</v>
      </c>
      <c r="DOR9" s="6" t="n">
        <v>0</v>
      </c>
      <c r="DOS9" s="6" t="n">
        <v>0</v>
      </c>
      <c r="DOT9" s="6" t="n">
        <v>0</v>
      </c>
      <c r="DOU9" s="6" t="n">
        <v>0</v>
      </c>
      <c r="DOV9" s="6" t="n">
        <v>0</v>
      </c>
      <c r="DOW9" s="6" t="n">
        <v>1</v>
      </c>
      <c r="DOX9" s="6" t="n">
        <v>1</v>
      </c>
      <c r="DOY9" s="6" t="n">
        <v>0</v>
      </c>
      <c r="DOZ9" s="6" t="n">
        <v>0</v>
      </c>
      <c r="DPA9" s="6" t="n">
        <v>0</v>
      </c>
      <c r="DPB9" s="6" t="n">
        <v>0</v>
      </c>
      <c r="DPC9" s="6" t="n">
        <v>0</v>
      </c>
      <c r="DPD9" s="6" t="n">
        <v>0</v>
      </c>
      <c r="DPE9" s="6" t="n">
        <v>0</v>
      </c>
      <c r="DPF9" s="6" t="n">
        <v>0</v>
      </c>
      <c r="DPG9" s="6" t="n">
        <v>1</v>
      </c>
      <c r="DPH9" s="6" t="n">
        <v>0</v>
      </c>
      <c r="DPI9" s="6" t="n">
        <v>0</v>
      </c>
      <c r="DPJ9" s="6" t="n">
        <v>1</v>
      </c>
      <c r="DPK9" s="6" t="n">
        <v>0</v>
      </c>
      <c r="DPL9" s="6" t="n">
        <v>0</v>
      </c>
      <c r="DPM9" s="6" t="n">
        <v>0</v>
      </c>
      <c r="DPN9" s="6" t="n">
        <v>1</v>
      </c>
      <c r="DPO9" s="6" t="n">
        <v>0</v>
      </c>
      <c r="DPP9" s="6" t="n">
        <v>0</v>
      </c>
      <c r="DPQ9" s="6" t="n">
        <v>0</v>
      </c>
      <c r="DPR9" s="6" t="n">
        <v>0</v>
      </c>
      <c r="DPS9" s="6" t="n">
        <v>0</v>
      </c>
      <c r="DPT9" s="6" t="n">
        <v>1</v>
      </c>
      <c r="DPU9" s="6" t="n">
        <v>0</v>
      </c>
      <c r="DPV9" s="6" t="n">
        <v>0</v>
      </c>
      <c r="DPW9" s="6" t="n">
        <v>0</v>
      </c>
      <c r="DPX9" s="6" t="n">
        <v>0</v>
      </c>
      <c r="DPY9" s="6" t="n">
        <v>1</v>
      </c>
      <c r="DPZ9" s="6" t="n">
        <v>0</v>
      </c>
      <c r="DQA9" s="6" t="n">
        <v>0</v>
      </c>
      <c r="DQB9" s="6" t="n">
        <v>0</v>
      </c>
      <c r="DQC9" s="6" t="n">
        <v>0</v>
      </c>
      <c r="DQD9" s="6" t="n">
        <v>1</v>
      </c>
      <c r="DQE9" s="6" t="n">
        <v>0</v>
      </c>
      <c r="DQF9" s="6" t="n">
        <v>0</v>
      </c>
      <c r="DQG9" s="6" t="n">
        <v>0</v>
      </c>
      <c r="DQH9" s="6" t="n">
        <v>0</v>
      </c>
      <c r="DQI9" s="6" t="n">
        <v>0</v>
      </c>
      <c r="DQJ9" s="6" t="n">
        <v>0</v>
      </c>
      <c r="DQK9" s="6" t="n">
        <v>1</v>
      </c>
      <c r="DQL9" s="6" t="n">
        <v>0</v>
      </c>
      <c r="DQM9" s="6" t="n">
        <v>0</v>
      </c>
      <c r="DQN9" s="6" t="n">
        <v>1</v>
      </c>
      <c r="DQO9" s="6" t="n">
        <v>0</v>
      </c>
      <c r="DQP9" s="6" t="n">
        <v>0</v>
      </c>
      <c r="DQQ9" s="6" t="n">
        <v>1</v>
      </c>
      <c r="DQR9" s="6" t="n">
        <v>1</v>
      </c>
      <c r="DQS9" s="6" t="n">
        <v>0</v>
      </c>
      <c r="DQT9" s="6" t="n">
        <v>0</v>
      </c>
      <c r="DQU9" s="6" t="n">
        <v>0</v>
      </c>
      <c r="DQV9" s="6" t="n">
        <v>1</v>
      </c>
      <c r="DQW9" s="6" t="n">
        <v>0</v>
      </c>
      <c r="DQX9" s="6" t="n">
        <v>1</v>
      </c>
      <c r="DQY9" s="6" t="n">
        <v>0</v>
      </c>
      <c r="DQZ9" s="6" t="n">
        <v>0</v>
      </c>
      <c r="DRA9" s="6" t="n">
        <v>1</v>
      </c>
      <c r="DRB9" s="6" t="n">
        <v>0</v>
      </c>
      <c r="DRC9" s="6" t="n">
        <v>0</v>
      </c>
      <c r="DRD9" s="6" t="n">
        <v>0</v>
      </c>
      <c r="DRE9" s="6" t="n">
        <v>1</v>
      </c>
      <c r="DRF9" s="6" t="n">
        <v>0</v>
      </c>
      <c r="DRG9" s="6" t="n">
        <v>0</v>
      </c>
      <c r="DRH9" s="6" t="n">
        <v>0</v>
      </c>
      <c r="DRI9" s="6" t="n">
        <v>0</v>
      </c>
      <c r="DRJ9" s="6" t="n">
        <v>0</v>
      </c>
      <c r="DRK9" s="6" t="n">
        <v>0</v>
      </c>
      <c r="DRL9" s="6" t="n">
        <v>0</v>
      </c>
      <c r="DRM9" s="6" t="n">
        <v>0</v>
      </c>
      <c r="DRN9" s="6" t="n">
        <v>0</v>
      </c>
      <c r="DRO9" s="6" t="n">
        <v>0</v>
      </c>
      <c r="DRP9" s="6" t="n">
        <v>0</v>
      </c>
      <c r="DRQ9" s="6" t="n">
        <v>0</v>
      </c>
      <c r="DRR9" s="6" t="n">
        <v>0</v>
      </c>
      <c r="DRS9" s="6" t="n">
        <v>0</v>
      </c>
      <c r="DRT9" s="6" t="n">
        <v>0</v>
      </c>
      <c r="DRU9" s="6" t="n">
        <v>0</v>
      </c>
      <c r="DRV9" s="6" t="n">
        <v>0</v>
      </c>
      <c r="DRW9" s="6" t="n">
        <v>0</v>
      </c>
      <c r="DRX9" s="6" t="n">
        <v>0</v>
      </c>
      <c r="DRY9" s="6" t="n">
        <v>0</v>
      </c>
      <c r="DRZ9" s="6" t="n">
        <v>1</v>
      </c>
      <c r="DSA9" s="6" t="n">
        <v>0</v>
      </c>
      <c r="DSB9" s="6" t="n">
        <v>0</v>
      </c>
      <c r="DSC9" s="6" t="n">
        <v>0</v>
      </c>
      <c r="DSD9" s="6" t="n">
        <v>0</v>
      </c>
      <c r="DSE9" s="6" t="n">
        <v>1</v>
      </c>
      <c r="DSF9" s="6" t="n">
        <v>0</v>
      </c>
      <c r="DSG9" s="6" t="n">
        <v>0</v>
      </c>
      <c r="DSH9" s="6" t="n">
        <v>1</v>
      </c>
      <c r="DSI9" s="6" t="n">
        <v>0</v>
      </c>
      <c r="DSJ9" s="6" t="n">
        <v>0</v>
      </c>
      <c r="DSK9" s="6" t="n">
        <v>0</v>
      </c>
      <c r="DSL9" s="6" t="n">
        <v>0</v>
      </c>
      <c r="DSM9" s="6" t="n">
        <v>0</v>
      </c>
      <c r="DSN9" s="6" t="n">
        <v>0</v>
      </c>
      <c r="DSO9" s="6" t="n">
        <v>0</v>
      </c>
      <c r="DSP9" s="6" t="n">
        <v>0</v>
      </c>
      <c r="DSQ9" s="6" t="n">
        <v>0</v>
      </c>
      <c r="DSR9" s="6" t="n">
        <v>0</v>
      </c>
      <c r="DSS9" s="6" t="n">
        <v>0</v>
      </c>
      <c r="DST9" s="6" t="n">
        <v>0</v>
      </c>
      <c r="DSU9" s="6" t="n">
        <v>0</v>
      </c>
      <c r="DSV9" s="6" t="n">
        <v>0</v>
      </c>
      <c r="DSW9" s="6" t="n">
        <v>0</v>
      </c>
      <c r="DSX9" s="6" t="n">
        <v>1</v>
      </c>
      <c r="DSY9" s="6" t="n">
        <v>0</v>
      </c>
      <c r="DSZ9" s="6" t="n">
        <v>0</v>
      </c>
      <c r="DTA9" s="6" t="n">
        <v>0</v>
      </c>
      <c r="DTB9" s="6" t="n">
        <v>0</v>
      </c>
      <c r="DTC9" s="6" t="n">
        <v>0</v>
      </c>
      <c r="DTD9" s="6" t="n">
        <v>0</v>
      </c>
      <c r="DTE9" s="6" t="n">
        <v>0</v>
      </c>
      <c r="DTF9" s="6" t="n">
        <v>0</v>
      </c>
      <c r="DTG9" s="6" t="n">
        <v>0</v>
      </c>
      <c r="DTH9" s="6" t="n">
        <v>0</v>
      </c>
      <c r="DTI9" s="6" t="n">
        <v>0</v>
      </c>
      <c r="DTJ9" s="6" t="n">
        <v>0</v>
      </c>
      <c r="DTK9" s="6" t="n">
        <v>0</v>
      </c>
      <c r="DTL9" s="6" t="n">
        <v>0</v>
      </c>
      <c r="DTM9" s="6" t="n">
        <v>1</v>
      </c>
      <c r="DTN9" s="6" t="n">
        <v>0</v>
      </c>
      <c r="DTO9" s="6" t="n">
        <v>0</v>
      </c>
      <c r="DTP9" s="6" t="n">
        <v>0</v>
      </c>
      <c r="DTQ9" s="6" t="n">
        <v>0</v>
      </c>
      <c r="DTR9" s="6" t="n">
        <v>0</v>
      </c>
      <c r="DTS9" s="6" t="n">
        <v>0</v>
      </c>
      <c r="DTT9" s="6" t="n">
        <v>0</v>
      </c>
      <c r="DTU9" s="6" t="n">
        <v>0</v>
      </c>
      <c r="DTV9" s="6" t="n">
        <v>0</v>
      </c>
      <c r="DTW9" s="6" t="n">
        <v>1</v>
      </c>
      <c r="DTX9" s="6" t="n">
        <v>0</v>
      </c>
      <c r="DTY9" s="6" t="n">
        <v>0</v>
      </c>
      <c r="DTZ9" s="6" t="n">
        <v>0</v>
      </c>
      <c r="DUA9" s="6" t="n">
        <v>0</v>
      </c>
      <c r="DUB9" s="6" t="n">
        <v>0</v>
      </c>
      <c r="DUC9" s="6" t="n">
        <v>1</v>
      </c>
      <c r="DUD9" s="6" t="n">
        <v>0</v>
      </c>
      <c r="DUE9" s="6" t="n">
        <v>0</v>
      </c>
      <c r="DUF9" s="6" t="n">
        <v>0</v>
      </c>
      <c r="DUG9" s="6" t="n">
        <v>0</v>
      </c>
      <c r="DUH9" s="6" t="n">
        <v>0</v>
      </c>
      <c r="DUI9" s="6" t="n">
        <v>1</v>
      </c>
      <c r="DUJ9" s="6" t="n">
        <v>0</v>
      </c>
      <c r="DUK9" s="6" t="n">
        <v>0</v>
      </c>
      <c r="DUL9" s="6" t="n">
        <v>0</v>
      </c>
      <c r="DUM9" s="6" t="n">
        <v>0</v>
      </c>
      <c r="DUN9" s="6" t="n">
        <v>1</v>
      </c>
      <c r="DUO9" s="6" t="n">
        <v>0</v>
      </c>
      <c r="DUP9" s="6" t="n">
        <v>0</v>
      </c>
      <c r="DUQ9" s="6" t="n">
        <v>0</v>
      </c>
      <c r="DUR9" s="6" t="n">
        <v>0</v>
      </c>
      <c r="DUS9" s="6" t="n">
        <v>1</v>
      </c>
      <c r="DUT9" s="6" t="n">
        <v>0</v>
      </c>
      <c r="DUU9" s="6" t="n">
        <v>0</v>
      </c>
      <c r="DUV9" s="6" t="n">
        <v>0</v>
      </c>
      <c r="DUW9" s="6" t="n">
        <v>0</v>
      </c>
      <c r="DUX9" s="6" t="n">
        <v>0</v>
      </c>
      <c r="DUY9" s="6" t="n">
        <v>0</v>
      </c>
      <c r="DUZ9" s="6" t="n">
        <v>1</v>
      </c>
      <c r="DVA9" s="6" t="n">
        <v>0</v>
      </c>
      <c r="DVB9" s="6" t="n">
        <v>0</v>
      </c>
      <c r="DVC9" s="6" t="n">
        <v>0</v>
      </c>
      <c r="DVD9" s="6" t="n">
        <v>1</v>
      </c>
      <c r="DVE9" s="6" t="n">
        <v>0</v>
      </c>
      <c r="DVF9" s="6" t="n">
        <v>1</v>
      </c>
      <c r="DVG9" s="6" t="n">
        <v>0</v>
      </c>
      <c r="DVH9" s="6" t="n">
        <v>0</v>
      </c>
      <c r="DVI9" s="6" t="n">
        <v>1</v>
      </c>
      <c r="DVJ9" s="6" t="n">
        <v>0</v>
      </c>
      <c r="DVK9" s="6" t="n">
        <v>1</v>
      </c>
      <c r="DVL9" s="6" t="n">
        <v>0</v>
      </c>
      <c r="DVM9" s="6" t="n">
        <v>0</v>
      </c>
      <c r="DVN9" s="6" t="n">
        <v>0</v>
      </c>
      <c r="DVO9" s="6" t="n">
        <v>0</v>
      </c>
      <c r="DVP9" s="6" t="n">
        <v>0</v>
      </c>
      <c r="DVQ9" s="6" t="n">
        <v>0</v>
      </c>
      <c r="DVR9" s="6" t="n">
        <v>1</v>
      </c>
      <c r="DVS9" s="6" t="n">
        <v>0</v>
      </c>
      <c r="DVT9" s="6" t="n">
        <v>1</v>
      </c>
      <c r="DVU9" s="6" t="n">
        <v>0</v>
      </c>
      <c r="DVV9" s="6" t="n">
        <v>1</v>
      </c>
      <c r="DVW9" s="6" t="n">
        <v>0</v>
      </c>
      <c r="DVX9" s="6" t="n">
        <v>0</v>
      </c>
      <c r="DVY9" s="6" t="n">
        <v>0</v>
      </c>
      <c r="DVZ9" s="6" t="n">
        <v>0</v>
      </c>
      <c r="DWA9" s="6" t="n">
        <v>0</v>
      </c>
      <c r="DWB9" s="6" t="n">
        <v>0</v>
      </c>
      <c r="DWC9" s="6" t="n">
        <v>0</v>
      </c>
      <c r="DWD9" s="6" t="n">
        <v>0</v>
      </c>
      <c r="DWE9" s="6" t="n">
        <v>0</v>
      </c>
      <c r="DWF9" s="6" t="n">
        <v>0</v>
      </c>
      <c r="DWG9" s="6" t="n">
        <v>0</v>
      </c>
      <c r="DWH9" s="6" t="n">
        <v>0</v>
      </c>
      <c r="DWI9" s="6" t="n">
        <v>0</v>
      </c>
      <c r="DWJ9" s="6" t="n">
        <v>0</v>
      </c>
      <c r="DWK9" s="6" t="n">
        <v>1</v>
      </c>
      <c r="DWL9" s="6" t="n">
        <v>0</v>
      </c>
      <c r="DWM9" s="6" t="n">
        <v>0</v>
      </c>
      <c r="DWN9" s="6" t="n">
        <v>0</v>
      </c>
      <c r="DWO9" s="6" t="n">
        <v>0</v>
      </c>
      <c r="DWP9" s="6" t="n">
        <v>0</v>
      </c>
      <c r="DWQ9" s="6" t="n">
        <v>0</v>
      </c>
      <c r="DWR9" s="6" t="n">
        <v>0</v>
      </c>
      <c r="DWS9" s="6" t="n">
        <v>0</v>
      </c>
      <c r="DWT9" s="6" t="n">
        <v>0</v>
      </c>
      <c r="DWU9" s="6" t="n">
        <v>0</v>
      </c>
      <c r="DWV9" s="6" t="n">
        <v>0</v>
      </c>
      <c r="DWW9" s="6" t="n">
        <v>0</v>
      </c>
      <c r="DWX9" s="6" t="n">
        <v>0</v>
      </c>
      <c r="DWY9" s="6" t="n">
        <v>0</v>
      </c>
      <c r="DWZ9" s="6" t="n">
        <v>1</v>
      </c>
      <c r="DXA9" s="6" t="n">
        <v>0</v>
      </c>
      <c r="DXB9" s="6" t="n">
        <v>0</v>
      </c>
      <c r="DXC9" s="6" t="n">
        <v>0</v>
      </c>
      <c r="DXD9" s="6" t="n">
        <v>0</v>
      </c>
      <c r="DXE9" s="6" t="n">
        <v>0</v>
      </c>
      <c r="DXF9" s="6" t="n">
        <v>0</v>
      </c>
      <c r="DXG9" s="6" t="n">
        <v>0</v>
      </c>
      <c r="DXH9" s="6" t="n">
        <v>1</v>
      </c>
      <c r="DXI9" s="6" t="n">
        <v>0</v>
      </c>
      <c r="DXJ9" s="6" t="n">
        <v>0</v>
      </c>
      <c r="DXK9" s="6" t="n">
        <v>1</v>
      </c>
      <c r="DXL9" s="6" t="n">
        <v>0</v>
      </c>
      <c r="DXM9" s="6" t="n">
        <v>1</v>
      </c>
      <c r="DXN9" s="6" t="n">
        <v>0</v>
      </c>
      <c r="DXO9" s="6" t="n">
        <v>0</v>
      </c>
      <c r="DXP9" s="6" t="n">
        <v>0</v>
      </c>
      <c r="DXQ9" s="6" t="n">
        <v>0</v>
      </c>
      <c r="DXR9" s="6" t="n">
        <v>1</v>
      </c>
      <c r="DXS9" s="6" t="n">
        <v>1</v>
      </c>
      <c r="DXT9" s="6" t="n">
        <v>0</v>
      </c>
      <c r="DXU9" s="6" t="n">
        <v>0</v>
      </c>
      <c r="DXV9" s="6" t="n">
        <v>0</v>
      </c>
      <c r="DXW9" s="6" t="n">
        <v>0</v>
      </c>
      <c r="DXX9" s="6" t="n">
        <v>0</v>
      </c>
      <c r="DXY9" s="6" t="n">
        <v>0</v>
      </c>
      <c r="DXZ9" s="6" t="n">
        <v>0</v>
      </c>
      <c r="DYA9" s="6" t="n">
        <v>0</v>
      </c>
      <c r="DYB9" s="6" t="n">
        <v>0</v>
      </c>
      <c r="DYC9" s="6" t="n">
        <v>0</v>
      </c>
      <c r="DYD9" s="6" t="n">
        <v>1</v>
      </c>
      <c r="DYE9" s="6" t="n">
        <v>0</v>
      </c>
      <c r="DYF9" s="6" t="n">
        <v>0</v>
      </c>
      <c r="DYG9" s="6" t="n">
        <v>0</v>
      </c>
      <c r="DYH9" s="6" t="n">
        <v>0</v>
      </c>
      <c r="DYI9" s="6" t="n">
        <v>0</v>
      </c>
      <c r="DYJ9" s="6" t="n">
        <v>0</v>
      </c>
      <c r="DYK9" s="6" t="n">
        <v>0</v>
      </c>
      <c r="DYL9" s="6" t="n">
        <v>1</v>
      </c>
      <c r="DYM9" s="6" t="n">
        <v>0</v>
      </c>
      <c r="DYN9" s="6" t="n">
        <v>0</v>
      </c>
      <c r="DYO9" s="6" t="n">
        <v>1</v>
      </c>
      <c r="DYP9" s="6" t="n">
        <v>0</v>
      </c>
      <c r="DYQ9" s="6" t="n">
        <v>0</v>
      </c>
      <c r="DYR9" s="6" t="n">
        <v>1</v>
      </c>
      <c r="DYS9" s="6" t="n">
        <v>0</v>
      </c>
      <c r="DYT9" s="6" t="n">
        <v>0</v>
      </c>
      <c r="DYU9" s="6" t="n">
        <v>0</v>
      </c>
      <c r="DYV9" s="6" t="n">
        <v>0</v>
      </c>
      <c r="DYW9" s="6" t="n">
        <v>0</v>
      </c>
      <c r="DYX9" s="6" t="n">
        <v>0</v>
      </c>
      <c r="DYY9" s="6" t="n">
        <v>0</v>
      </c>
      <c r="DYZ9" s="6" t="n">
        <v>0</v>
      </c>
      <c r="DZA9" s="6" t="n">
        <v>0</v>
      </c>
      <c r="DZB9" s="6" t="n">
        <v>0</v>
      </c>
      <c r="DZC9" s="6" t="n">
        <v>0</v>
      </c>
      <c r="DZD9" s="6" t="n">
        <v>0</v>
      </c>
      <c r="DZE9" s="6" t="n">
        <v>1</v>
      </c>
      <c r="DZF9" s="6" t="n">
        <v>0</v>
      </c>
      <c r="DZG9" s="6" t="n">
        <v>0</v>
      </c>
      <c r="DZH9" s="6" t="n">
        <v>0</v>
      </c>
      <c r="DZI9" s="6" t="n">
        <v>1</v>
      </c>
      <c r="DZJ9" s="6" t="n">
        <v>0</v>
      </c>
      <c r="DZK9" s="6" t="n">
        <v>0</v>
      </c>
      <c r="DZL9" s="6" t="n">
        <v>0</v>
      </c>
      <c r="DZM9" s="6" t="n">
        <v>0</v>
      </c>
      <c r="DZN9" s="6" t="n">
        <v>0</v>
      </c>
      <c r="DZO9" s="6" t="n">
        <v>0</v>
      </c>
      <c r="DZP9" s="6" t="n">
        <v>0</v>
      </c>
      <c r="DZQ9" s="6" t="n">
        <v>0</v>
      </c>
      <c r="DZR9" s="6" t="n">
        <v>0</v>
      </c>
      <c r="DZS9" s="6" t="n">
        <v>0</v>
      </c>
      <c r="DZT9" s="6" t="n">
        <v>0</v>
      </c>
      <c r="DZU9" s="6" t="n">
        <v>0</v>
      </c>
      <c r="DZV9" s="6" t="n">
        <v>0</v>
      </c>
      <c r="DZW9" s="6" t="n">
        <v>0</v>
      </c>
      <c r="DZX9" s="6" t="n">
        <v>0</v>
      </c>
      <c r="DZY9" s="6" t="n">
        <v>0</v>
      </c>
      <c r="DZZ9" s="6" t="n">
        <v>0</v>
      </c>
      <c r="EAA9" s="6" t="n">
        <v>0</v>
      </c>
      <c r="EAB9" s="6" t="n">
        <v>0</v>
      </c>
      <c r="EAC9" s="6" t="n">
        <v>1</v>
      </c>
      <c r="EAD9" s="6" t="n">
        <v>0</v>
      </c>
      <c r="EAE9" s="6" t="n">
        <v>0</v>
      </c>
      <c r="EAF9" s="6" t="n">
        <v>0</v>
      </c>
      <c r="EAG9" s="6" t="n">
        <v>0</v>
      </c>
      <c r="EAH9" s="6" t="n">
        <v>0</v>
      </c>
      <c r="EAI9" s="6" t="n">
        <v>1</v>
      </c>
      <c r="EAJ9" s="6" t="n">
        <v>0</v>
      </c>
      <c r="EAK9" s="6" t="n">
        <v>0</v>
      </c>
      <c r="EAL9" s="6" t="n">
        <v>0</v>
      </c>
      <c r="EAM9" s="6" t="n">
        <v>0</v>
      </c>
      <c r="EAN9" s="6" t="n">
        <v>0</v>
      </c>
      <c r="EAO9" s="6" t="n">
        <v>0</v>
      </c>
      <c r="EAP9" s="6" t="n">
        <v>0</v>
      </c>
      <c r="EAQ9" s="6" t="n">
        <v>0</v>
      </c>
      <c r="EAR9" s="6" t="n">
        <v>0</v>
      </c>
      <c r="EAS9" s="6" t="n">
        <v>0</v>
      </c>
      <c r="EAT9" s="6" t="n">
        <v>1</v>
      </c>
      <c r="EAU9" s="6" t="n">
        <v>0</v>
      </c>
      <c r="EAV9" s="6" t="n">
        <v>0</v>
      </c>
      <c r="EAW9" s="6" t="n">
        <v>0</v>
      </c>
      <c r="EAX9" s="6" t="n">
        <v>1</v>
      </c>
      <c r="EAY9" s="6" t="n">
        <v>0</v>
      </c>
      <c r="EAZ9" s="6" t="n">
        <v>0</v>
      </c>
      <c r="EBA9" s="6" t="n">
        <v>0</v>
      </c>
      <c r="EBB9" s="6" t="n">
        <v>0</v>
      </c>
      <c r="EBC9" s="6" t="n">
        <v>0</v>
      </c>
      <c r="EBD9" s="6" t="n">
        <v>1</v>
      </c>
      <c r="EBE9" s="6" t="n">
        <v>0</v>
      </c>
      <c r="EBF9" s="6" t="n">
        <v>1</v>
      </c>
      <c r="EBG9" s="6" t="n">
        <v>0</v>
      </c>
      <c r="EBH9" s="6" t="n">
        <v>0</v>
      </c>
      <c r="EBI9" s="6" t="n">
        <v>0</v>
      </c>
      <c r="EBJ9" s="6" t="n">
        <v>0</v>
      </c>
      <c r="EBK9" s="6" t="n">
        <v>0</v>
      </c>
      <c r="EBL9" s="6" t="n">
        <v>0</v>
      </c>
      <c r="EBM9" s="6" t="n">
        <v>0</v>
      </c>
      <c r="EBN9" s="6" t="n">
        <v>0</v>
      </c>
      <c r="EBO9" s="6" t="n">
        <v>0</v>
      </c>
      <c r="EBP9" s="6" t="n">
        <v>0</v>
      </c>
      <c r="EBQ9" s="6" t="n">
        <v>1</v>
      </c>
      <c r="EBR9" s="6" t="n">
        <v>0</v>
      </c>
      <c r="EBS9" s="6" t="n">
        <v>0</v>
      </c>
      <c r="EBT9" s="6" t="n">
        <v>0</v>
      </c>
      <c r="EBU9" s="6" t="n">
        <v>0</v>
      </c>
      <c r="EBV9" s="6" t="n">
        <v>1</v>
      </c>
      <c r="EBW9" s="6" t="n">
        <v>0</v>
      </c>
      <c r="EBX9" s="6" t="n">
        <v>0</v>
      </c>
      <c r="EBY9" s="6" t="n">
        <v>0</v>
      </c>
      <c r="EBZ9" s="6" t="n">
        <v>1</v>
      </c>
      <c r="ECA9" s="6" t="n">
        <v>0</v>
      </c>
      <c r="ECB9" s="6" t="n">
        <v>0</v>
      </c>
      <c r="ECC9" s="6" t="n">
        <v>1</v>
      </c>
      <c r="ECD9" s="6" t="n">
        <v>0</v>
      </c>
      <c r="ECE9" s="6" t="n">
        <v>0</v>
      </c>
      <c r="ECF9" s="6" t="n">
        <v>0</v>
      </c>
      <c r="ECG9" s="6" t="n">
        <v>0</v>
      </c>
      <c r="ECH9" s="6" t="n">
        <v>0</v>
      </c>
      <c r="ECI9" s="6" t="n">
        <v>0</v>
      </c>
      <c r="ECJ9" s="6" t="n">
        <v>0</v>
      </c>
      <c r="ECK9" s="6" t="n">
        <v>1</v>
      </c>
      <c r="ECL9" s="6" t="n">
        <v>1</v>
      </c>
      <c r="ECM9" s="6" t="n">
        <v>1</v>
      </c>
      <c r="ECN9" s="6" t="n">
        <v>0</v>
      </c>
      <c r="ECO9" s="6" t="n">
        <v>0</v>
      </c>
      <c r="ECP9" s="6" t="n">
        <v>0</v>
      </c>
      <c r="ECQ9" s="6" t="n">
        <v>0</v>
      </c>
      <c r="ECR9" s="6" t="n">
        <v>0</v>
      </c>
      <c r="ECS9" s="6" t="n">
        <v>0</v>
      </c>
      <c r="ECT9" s="6" t="n">
        <v>1</v>
      </c>
      <c r="ECU9" s="6" t="n">
        <v>0</v>
      </c>
      <c r="ECV9" s="6" t="n">
        <v>0</v>
      </c>
      <c r="ECW9" s="6" t="n">
        <v>1</v>
      </c>
      <c r="ECX9" s="6" t="n">
        <v>0</v>
      </c>
      <c r="ECY9" s="6" t="n">
        <v>0</v>
      </c>
      <c r="ECZ9" s="6" t="n">
        <v>1</v>
      </c>
      <c r="EDA9" s="6" t="n">
        <v>0</v>
      </c>
      <c r="EDB9" s="6" t="n">
        <v>0</v>
      </c>
      <c r="EDC9" s="6" t="n">
        <v>0</v>
      </c>
      <c r="EDD9" s="6" t="n">
        <v>0</v>
      </c>
      <c r="EDE9" s="6" t="n">
        <v>0</v>
      </c>
      <c r="EDF9" s="6" t="n">
        <v>1</v>
      </c>
      <c r="EDG9" s="6" t="n">
        <v>0</v>
      </c>
      <c r="EDH9" s="6" t="n">
        <v>0</v>
      </c>
      <c r="EDI9" s="6" t="n">
        <v>0</v>
      </c>
      <c r="EDJ9" s="6" t="n">
        <v>0</v>
      </c>
      <c r="EDK9" s="6" t="n">
        <v>0</v>
      </c>
      <c r="EDL9" s="6" t="n">
        <v>1</v>
      </c>
      <c r="EDM9" s="6" t="n">
        <v>0</v>
      </c>
      <c r="EDN9" s="6" t="n">
        <v>0</v>
      </c>
      <c r="EDO9" s="6" t="n">
        <v>0</v>
      </c>
      <c r="EDP9" s="6" t="n">
        <v>0</v>
      </c>
      <c r="EDQ9" s="6" t="n">
        <v>1</v>
      </c>
      <c r="EDR9" s="6" t="n">
        <v>1</v>
      </c>
      <c r="EDS9" s="6" t="n">
        <v>0</v>
      </c>
      <c r="EDT9" s="6" t="n">
        <v>0</v>
      </c>
      <c r="EDU9" s="6" t="n">
        <v>0</v>
      </c>
      <c r="EDV9" s="6" t="n">
        <v>0</v>
      </c>
      <c r="EDW9" s="6" t="n">
        <v>0</v>
      </c>
      <c r="EDX9" s="6" t="n">
        <v>0</v>
      </c>
      <c r="EDY9" s="6" t="n">
        <v>0</v>
      </c>
      <c r="EDZ9" s="6" t="n">
        <v>0</v>
      </c>
      <c r="EEA9" s="6" t="n">
        <v>1</v>
      </c>
      <c r="EEB9" s="6" t="n">
        <v>0</v>
      </c>
      <c r="EEC9" s="6" t="n">
        <v>0</v>
      </c>
      <c r="EED9" s="6" t="n">
        <v>0</v>
      </c>
      <c r="EEE9" s="6" t="n">
        <v>0</v>
      </c>
      <c r="EEF9" s="6" t="n">
        <v>0</v>
      </c>
      <c r="EEG9" s="6" t="n">
        <v>0</v>
      </c>
      <c r="EEH9" s="6" t="n">
        <v>1</v>
      </c>
      <c r="EEI9" s="6" t="n">
        <v>0</v>
      </c>
      <c r="EEJ9" s="6" t="n">
        <v>0</v>
      </c>
      <c r="EEK9" s="6" t="n">
        <v>0</v>
      </c>
      <c r="EEL9" s="6" t="n">
        <v>0</v>
      </c>
      <c r="EEM9" s="6" t="n">
        <v>0</v>
      </c>
      <c r="EEN9" s="6" t="n">
        <v>1</v>
      </c>
      <c r="EEO9" s="6" t="n">
        <v>0</v>
      </c>
      <c r="EEP9" s="6" t="n">
        <v>1</v>
      </c>
      <c r="EEQ9" s="6" t="n">
        <v>0</v>
      </c>
      <c r="EER9" s="6" t="n">
        <v>0</v>
      </c>
      <c r="EES9" s="6" t="n">
        <v>0</v>
      </c>
      <c r="EET9" s="6" t="n">
        <v>1</v>
      </c>
      <c r="EEU9" s="6" t="n">
        <v>0</v>
      </c>
      <c r="EEV9" s="6" t="n">
        <v>1</v>
      </c>
      <c r="EEW9" s="6" t="n">
        <v>0</v>
      </c>
      <c r="EEX9" s="6" t="n">
        <v>0</v>
      </c>
      <c r="EEY9" s="6" t="n">
        <v>1</v>
      </c>
      <c r="EEZ9" s="6" t="n">
        <v>0</v>
      </c>
      <c r="EFA9" s="6" t="n">
        <v>0</v>
      </c>
      <c r="EFB9" s="6" t="n">
        <v>0</v>
      </c>
      <c r="EFC9" s="6" t="n">
        <v>0</v>
      </c>
      <c r="EFD9" s="6" t="n">
        <v>0</v>
      </c>
      <c r="EFE9" s="6" t="n">
        <v>0</v>
      </c>
      <c r="EFF9" s="6" t="n">
        <v>1</v>
      </c>
      <c r="EFG9" s="6" t="n">
        <v>0</v>
      </c>
      <c r="EFH9" s="6" t="n">
        <v>0</v>
      </c>
      <c r="EFI9" s="6" t="n">
        <v>0</v>
      </c>
      <c r="EFJ9" s="6" t="n">
        <v>0</v>
      </c>
      <c r="EFK9" s="6" t="n">
        <v>0</v>
      </c>
      <c r="EFL9" s="6" t="n">
        <v>0</v>
      </c>
      <c r="EFM9" s="6" t="n">
        <v>0</v>
      </c>
      <c r="EFN9" s="6" t="n">
        <v>0</v>
      </c>
      <c r="EFO9" s="6" t="n">
        <v>0</v>
      </c>
      <c r="EFP9" s="6" t="n">
        <v>0</v>
      </c>
      <c r="EFQ9" s="6" t="n">
        <v>0</v>
      </c>
      <c r="EFR9" s="6" t="n">
        <v>0</v>
      </c>
      <c r="EFS9" s="6" t="n">
        <v>0</v>
      </c>
      <c r="EFT9" s="6" t="n">
        <v>0</v>
      </c>
      <c r="EFU9" s="6" t="n">
        <v>0</v>
      </c>
      <c r="EFV9" s="6" t="n">
        <v>1</v>
      </c>
      <c r="EFW9" s="6" t="n">
        <v>1</v>
      </c>
      <c r="EFX9" s="6" t="n">
        <v>0</v>
      </c>
      <c r="EFY9" s="6" t="n">
        <v>0</v>
      </c>
      <c r="EFZ9" s="6" t="n">
        <v>0</v>
      </c>
      <c r="EGA9" s="6" t="n">
        <v>0</v>
      </c>
      <c r="EGB9" s="6" t="n">
        <v>0</v>
      </c>
      <c r="EGC9" s="6" t="n">
        <v>0</v>
      </c>
      <c r="EGD9" s="6" t="n">
        <v>0</v>
      </c>
      <c r="EGE9" s="6" t="n">
        <v>0</v>
      </c>
      <c r="EGF9" s="6" t="n">
        <v>0</v>
      </c>
      <c r="EGG9" s="6" t="n">
        <v>1</v>
      </c>
      <c r="EGH9" s="6" t="n">
        <v>0</v>
      </c>
      <c r="EGI9" s="6" t="n">
        <v>0</v>
      </c>
      <c r="EGJ9" s="6" t="n">
        <v>0</v>
      </c>
      <c r="EGK9" s="6" t="n">
        <v>0</v>
      </c>
      <c r="EGL9" s="6" t="n">
        <v>0</v>
      </c>
      <c r="EGM9" s="6" t="n">
        <v>0</v>
      </c>
      <c r="EGN9" s="6" t="n">
        <v>0</v>
      </c>
      <c r="EGO9" s="6" t="n">
        <v>0</v>
      </c>
      <c r="EGP9" s="6" t="n">
        <v>0</v>
      </c>
      <c r="EGQ9" s="6" t="n">
        <v>0</v>
      </c>
      <c r="EGR9" s="6" t="n">
        <v>0</v>
      </c>
      <c r="EGS9" s="6" t="n">
        <v>0</v>
      </c>
      <c r="EGT9" s="6" t="n">
        <v>0</v>
      </c>
      <c r="EGU9" s="6" t="n">
        <v>0</v>
      </c>
      <c r="EGV9" s="6" t="n">
        <v>1</v>
      </c>
      <c r="EGW9" s="6" t="n">
        <v>0</v>
      </c>
      <c r="EGX9" s="6" t="n">
        <v>1</v>
      </c>
      <c r="EGY9" s="6" t="n">
        <v>0</v>
      </c>
      <c r="EGZ9" s="6" t="n">
        <v>1</v>
      </c>
      <c r="EHA9" s="6" t="n">
        <v>1</v>
      </c>
      <c r="EHB9" s="6" t="n">
        <v>0</v>
      </c>
      <c r="EHC9" s="6" t="n">
        <v>0</v>
      </c>
      <c r="EHD9" s="6" t="n">
        <v>0</v>
      </c>
      <c r="EHE9" s="6" t="n">
        <v>0</v>
      </c>
      <c r="EHF9" s="6" t="n">
        <v>0</v>
      </c>
      <c r="EHG9" s="6" t="n">
        <v>0</v>
      </c>
      <c r="EHH9" s="6" t="n">
        <v>1</v>
      </c>
      <c r="EHI9" s="6" t="n">
        <v>0</v>
      </c>
      <c r="EHJ9" s="6" t="n">
        <v>0</v>
      </c>
      <c r="EHK9" s="6" t="n">
        <v>0</v>
      </c>
      <c r="EHL9" s="6" t="n">
        <v>0</v>
      </c>
      <c r="EHM9" s="6" t="n">
        <v>1</v>
      </c>
      <c r="EHN9" s="6" t="n">
        <v>0</v>
      </c>
      <c r="EHO9" s="6" t="n">
        <v>0</v>
      </c>
      <c r="EHP9" s="6" t="n">
        <v>0</v>
      </c>
      <c r="EHQ9" s="6" t="n">
        <v>0</v>
      </c>
      <c r="EHR9" s="6" t="n">
        <v>0</v>
      </c>
      <c r="EHS9" s="6" t="n">
        <v>0</v>
      </c>
      <c r="EHT9" s="6" t="n">
        <v>0</v>
      </c>
      <c r="EHU9" s="6" t="n">
        <v>1</v>
      </c>
      <c r="EHV9" s="6" t="n">
        <v>0</v>
      </c>
      <c r="EHW9" s="6" t="n">
        <v>0</v>
      </c>
      <c r="EHX9" s="6" t="n">
        <v>0</v>
      </c>
      <c r="EHY9" s="6" t="n">
        <v>0</v>
      </c>
      <c r="EHZ9" s="6" t="n">
        <v>0</v>
      </c>
      <c r="EIA9" s="6" t="n">
        <v>0</v>
      </c>
      <c r="EIB9" s="6" t="n">
        <v>0</v>
      </c>
      <c r="EIC9" s="6" t="n">
        <v>1</v>
      </c>
      <c r="EID9" s="6" t="n">
        <v>0</v>
      </c>
      <c r="EIE9" s="6" t="n">
        <v>0</v>
      </c>
      <c r="EIF9" s="6" t="n">
        <v>0</v>
      </c>
      <c r="EIG9" s="6" t="n">
        <v>1</v>
      </c>
      <c r="EIH9" s="6" t="n">
        <v>0</v>
      </c>
      <c r="EII9" s="6" t="n">
        <v>1</v>
      </c>
      <c r="EIJ9" s="6" t="n">
        <v>0</v>
      </c>
      <c r="EIK9" s="6" t="n">
        <v>0</v>
      </c>
      <c r="EIL9" s="6" t="n">
        <v>0</v>
      </c>
      <c r="EIM9" s="6" t="n">
        <v>0</v>
      </c>
      <c r="EIN9" s="6" t="n">
        <v>1</v>
      </c>
      <c r="EIO9" s="6" t="n">
        <v>1</v>
      </c>
      <c r="EIP9" s="6" t="n">
        <v>0</v>
      </c>
      <c r="EIQ9" s="6" t="n">
        <v>0</v>
      </c>
      <c r="EIR9" s="6" t="n">
        <v>0</v>
      </c>
      <c r="EIS9" s="6" t="n">
        <v>0</v>
      </c>
      <c r="EIT9" s="6" t="n">
        <v>0</v>
      </c>
      <c r="EIU9" s="6" t="n">
        <v>0</v>
      </c>
      <c r="EIV9" s="6" t="n">
        <v>0</v>
      </c>
      <c r="EIW9" s="6" t="n">
        <v>1</v>
      </c>
      <c r="EIX9" s="6" t="n">
        <v>0</v>
      </c>
      <c r="EIY9" s="6" t="n">
        <v>0</v>
      </c>
      <c r="EIZ9" s="6" t="n">
        <v>1</v>
      </c>
      <c r="EJA9" s="6" t="n">
        <v>0</v>
      </c>
      <c r="EJB9" s="6" t="n">
        <v>0</v>
      </c>
      <c r="EJC9" s="6" t="n">
        <v>0</v>
      </c>
      <c r="EJD9" s="6" t="n">
        <v>0</v>
      </c>
      <c r="EJE9" s="6" t="n">
        <v>0</v>
      </c>
      <c r="EJF9" s="6" t="n">
        <v>0</v>
      </c>
      <c r="EJG9" s="6" t="n">
        <v>0</v>
      </c>
      <c r="EJH9" s="6" t="n">
        <v>1</v>
      </c>
      <c r="EJI9" s="6" t="n">
        <v>0</v>
      </c>
      <c r="EJJ9" s="6" t="n">
        <v>0</v>
      </c>
      <c r="EJK9" s="6" t="n">
        <v>0</v>
      </c>
      <c r="EJL9" s="6" t="n">
        <v>0</v>
      </c>
      <c r="EJM9" s="6" t="n">
        <v>0</v>
      </c>
      <c r="EJN9" s="6" t="n">
        <v>0</v>
      </c>
      <c r="EJO9" s="6" t="n">
        <v>0</v>
      </c>
      <c r="EJP9" s="6" t="n">
        <v>0</v>
      </c>
      <c r="EJQ9" s="6" t="n">
        <v>0</v>
      </c>
      <c r="EJR9" s="6" t="n">
        <v>0</v>
      </c>
      <c r="EJS9" s="6" t="n">
        <v>0</v>
      </c>
      <c r="EJT9" s="6" t="n">
        <v>1</v>
      </c>
      <c r="EJU9" s="6" t="n">
        <v>0</v>
      </c>
      <c r="EJV9" s="6" t="n">
        <v>0</v>
      </c>
      <c r="EJW9" s="6" t="n">
        <v>0</v>
      </c>
      <c r="EJX9" s="6" t="n">
        <v>0</v>
      </c>
      <c r="EJY9" s="6" t="n">
        <v>0</v>
      </c>
      <c r="EJZ9" s="6" t="n">
        <v>0</v>
      </c>
      <c r="EKA9" s="6" t="n">
        <v>0</v>
      </c>
      <c r="EKB9" s="6" t="n">
        <v>0</v>
      </c>
      <c r="EKC9" s="6" t="n">
        <v>0</v>
      </c>
      <c r="EKD9" s="6" t="n">
        <v>0</v>
      </c>
      <c r="EKE9" s="6" t="n">
        <v>0</v>
      </c>
      <c r="EKF9" s="6" t="n">
        <v>0</v>
      </c>
      <c r="EKG9" s="6" t="n">
        <v>0</v>
      </c>
      <c r="EKH9" s="6" t="n">
        <v>1</v>
      </c>
      <c r="EKI9" s="6" t="n">
        <v>0</v>
      </c>
      <c r="EKJ9" s="6" t="n">
        <v>0</v>
      </c>
      <c r="EKK9" s="6" t="n">
        <v>0</v>
      </c>
      <c r="EKL9" s="6" t="n">
        <v>0</v>
      </c>
      <c r="EKM9" s="6" t="n">
        <v>0</v>
      </c>
      <c r="EKN9" s="6" t="n">
        <v>0</v>
      </c>
      <c r="EKO9" s="6" t="n">
        <v>0</v>
      </c>
      <c r="EKP9" s="6" t="n">
        <v>1</v>
      </c>
      <c r="EKQ9" s="6" t="n">
        <v>0</v>
      </c>
      <c r="EKR9" s="6" t="n">
        <v>0</v>
      </c>
      <c r="EKS9" s="6" t="n">
        <v>0</v>
      </c>
      <c r="EKT9" s="6" t="n">
        <v>0</v>
      </c>
      <c r="EKU9" s="6" t="n">
        <v>1</v>
      </c>
      <c r="EKV9" s="6" t="n">
        <v>0</v>
      </c>
      <c r="EKW9" s="6" t="n">
        <v>0</v>
      </c>
      <c r="EKX9" s="6" t="n">
        <v>0</v>
      </c>
      <c r="EKY9" s="6" t="n">
        <v>0</v>
      </c>
      <c r="EKZ9" s="6" t="n">
        <v>0</v>
      </c>
      <c r="ELA9" s="6" t="n">
        <v>0</v>
      </c>
      <c r="ELB9" s="6" t="n">
        <v>0</v>
      </c>
      <c r="ELC9" s="6" t="n">
        <v>0</v>
      </c>
      <c r="ELD9" s="6" t="n">
        <v>0</v>
      </c>
      <c r="ELE9" s="6" t="n">
        <v>1</v>
      </c>
      <c r="ELF9" s="6" t="n">
        <v>0</v>
      </c>
      <c r="ELG9" s="6" t="n">
        <v>0</v>
      </c>
      <c r="ELH9" s="6" t="n">
        <v>0</v>
      </c>
      <c r="ELI9" s="6" t="n">
        <v>0</v>
      </c>
      <c r="ELJ9" s="6" t="n">
        <v>0</v>
      </c>
      <c r="ELK9" s="6" t="n">
        <v>0</v>
      </c>
      <c r="ELL9" s="6" t="n">
        <v>0</v>
      </c>
      <c r="ELM9" s="6" t="n">
        <v>0</v>
      </c>
      <c r="ELN9" s="6" t="n">
        <v>0</v>
      </c>
      <c r="ELO9" s="6" t="n">
        <v>0</v>
      </c>
      <c r="ELP9" s="6" t="n">
        <v>0</v>
      </c>
      <c r="ELQ9" s="6" t="n">
        <v>0</v>
      </c>
      <c r="ELR9" s="6" t="n">
        <v>0</v>
      </c>
      <c r="ELS9" s="6" t="n">
        <v>0</v>
      </c>
      <c r="ELT9" s="6" t="n">
        <v>0</v>
      </c>
      <c r="ELU9" s="6" t="n">
        <v>0</v>
      </c>
      <c r="ELV9" s="6" t="n">
        <v>1</v>
      </c>
      <c r="ELW9" s="6" t="n">
        <v>0</v>
      </c>
      <c r="ELX9" s="6" t="n">
        <v>0</v>
      </c>
      <c r="ELY9" s="6" t="n">
        <v>0</v>
      </c>
      <c r="ELZ9" s="6" t="n">
        <v>0</v>
      </c>
      <c r="EMA9" s="6" t="n">
        <v>0</v>
      </c>
      <c r="EMB9" s="6" t="n">
        <v>0</v>
      </c>
      <c r="EMC9" s="6" t="n">
        <v>0</v>
      </c>
      <c r="EMD9" s="6" t="n">
        <v>0</v>
      </c>
      <c r="EME9" s="6" t="n">
        <v>0</v>
      </c>
      <c r="EMF9" s="6" t="n">
        <v>0</v>
      </c>
      <c r="EMG9" s="6" t="n">
        <v>0</v>
      </c>
      <c r="EMH9" s="6" t="n">
        <v>1</v>
      </c>
      <c r="EMI9" s="6" t="n">
        <v>0</v>
      </c>
      <c r="EMJ9" s="6" t="n">
        <v>1</v>
      </c>
      <c r="EMK9" s="6" t="n">
        <v>0</v>
      </c>
      <c r="EML9" s="6" t="n">
        <v>1</v>
      </c>
      <c r="EMM9" s="6" t="n">
        <v>1</v>
      </c>
      <c r="EMN9" s="6" t="n">
        <v>0</v>
      </c>
      <c r="EMO9" s="6" t="n">
        <v>1</v>
      </c>
      <c r="EMP9" s="6" t="n">
        <v>0</v>
      </c>
      <c r="EMQ9" s="6" t="n">
        <v>0</v>
      </c>
      <c r="EMR9" s="6" t="n">
        <v>0</v>
      </c>
      <c r="EMS9" s="6" t="n">
        <v>1</v>
      </c>
      <c r="EMT9" s="6" t="n">
        <v>0</v>
      </c>
      <c r="EMU9" s="6" t="n">
        <v>1</v>
      </c>
      <c r="EMV9" s="6" t="n">
        <v>0</v>
      </c>
      <c r="EMW9" s="6" t="n">
        <v>0</v>
      </c>
      <c r="EMX9" s="6" t="n">
        <v>0</v>
      </c>
      <c r="EMY9" s="6" t="n">
        <v>1</v>
      </c>
      <c r="EMZ9" s="6" t="n">
        <v>0</v>
      </c>
      <c r="ENA9" s="6" t="n">
        <v>1</v>
      </c>
      <c r="ENB9" s="6" t="n">
        <v>0</v>
      </c>
      <c r="ENC9" s="6" t="n">
        <v>0</v>
      </c>
      <c r="END9" s="6" t="n">
        <v>1</v>
      </c>
      <c r="ENE9" s="6" t="n">
        <v>0</v>
      </c>
      <c r="ENF9" s="6" t="n">
        <v>0</v>
      </c>
      <c r="ENG9" s="6" t="n">
        <v>1</v>
      </c>
      <c r="ENH9" s="6" t="n">
        <v>0</v>
      </c>
      <c r="ENI9" s="6" t="n">
        <v>1</v>
      </c>
      <c r="ENJ9" s="6" t="n">
        <v>1</v>
      </c>
      <c r="ENK9" s="6" t="n">
        <v>0</v>
      </c>
      <c r="ENL9" s="6" t="n">
        <v>0</v>
      </c>
      <c r="ENM9" s="6" t="n">
        <v>1</v>
      </c>
      <c r="ENN9" s="6" t="n">
        <v>0</v>
      </c>
      <c r="ENO9" s="6" t="n">
        <v>0</v>
      </c>
      <c r="ENP9" s="6" t="n">
        <v>0</v>
      </c>
      <c r="ENQ9" s="6" t="n">
        <v>0</v>
      </c>
      <c r="ENR9" s="6" t="n">
        <v>0</v>
      </c>
      <c r="ENS9" s="6" t="n">
        <v>0</v>
      </c>
      <c r="ENT9" s="6" t="n">
        <v>0</v>
      </c>
      <c r="ENU9" s="6" t="n">
        <v>0</v>
      </c>
      <c r="ENV9" s="6" t="n">
        <v>0</v>
      </c>
      <c r="ENW9" s="6" t="n">
        <v>0</v>
      </c>
      <c r="ENX9" s="6" t="n">
        <v>1</v>
      </c>
      <c r="ENY9" s="6" t="n">
        <v>1</v>
      </c>
      <c r="ENZ9" s="6" t="n">
        <v>0</v>
      </c>
      <c r="EOA9" s="6" t="n">
        <v>0</v>
      </c>
      <c r="EOB9" s="6" t="n">
        <v>0</v>
      </c>
      <c r="EOC9" s="6" t="n">
        <v>0</v>
      </c>
      <c r="EOD9" s="6" t="n">
        <v>0</v>
      </c>
      <c r="EOE9" s="6" t="n">
        <v>1</v>
      </c>
      <c r="EOF9" s="6" t="n">
        <v>0</v>
      </c>
      <c r="EOG9" s="6" t="n">
        <v>0</v>
      </c>
      <c r="EOH9" s="6" t="n">
        <v>0</v>
      </c>
      <c r="EOI9" s="6" t="n">
        <v>0</v>
      </c>
      <c r="EOJ9" s="6" t="n">
        <v>1</v>
      </c>
      <c r="EOK9" s="6" t="n">
        <v>0</v>
      </c>
      <c r="EOL9" s="6" t="n">
        <v>0</v>
      </c>
      <c r="EOM9" s="6" t="n">
        <v>0</v>
      </c>
      <c r="EON9" s="6" t="n">
        <v>0</v>
      </c>
      <c r="EOO9" s="6" t="n">
        <v>1</v>
      </c>
      <c r="EOP9" s="6" t="n">
        <v>0</v>
      </c>
      <c r="EOQ9" s="6" t="n">
        <v>0</v>
      </c>
      <c r="EOR9" s="6" t="n">
        <v>0</v>
      </c>
      <c r="EOS9" s="6" t="n">
        <v>0</v>
      </c>
      <c r="EOT9" s="6" t="n">
        <v>0</v>
      </c>
      <c r="EOU9" s="6" t="n">
        <v>0</v>
      </c>
      <c r="EOV9" s="6" t="n">
        <v>0</v>
      </c>
      <c r="EOW9" s="6" t="n">
        <v>1</v>
      </c>
      <c r="EOX9" s="6" t="n">
        <v>0</v>
      </c>
      <c r="EOY9" s="6" t="n">
        <v>0</v>
      </c>
      <c r="EOZ9" s="6" t="n">
        <v>0</v>
      </c>
      <c r="EPA9" s="6" t="n">
        <v>0</v>
      </c>
      <c r="EPB9" s="6" t="n">
        <v>0</v>
      </c>
      <c r="EPC9" s="6" t="n">
        <v>0</v>
      </c>
      <c r="EPD9" s="6" t="n">
        <v>0</v>
      </c>
      <c r="EPE9" s="6" t="n">
        <v>0</v>
      </c>
      <c r="EPF9" s="6" t="n">
        <v>0</v>
      </c>
      <c r="EPG9" s="6" t="n">
        <v>1</v>
      </c>
      <c r="EPH9" s="6" t="n">
        <v>0</v>
      </c>
      <c r="EPI9" s="6" t="n">
        <v>0</v>
      </c>
      <c r="EPJ9" s="6" t="n">
        <v>0</v>
      </c>
      <c r="EPK9" s="6" t="n">
        <v>1</v>
      </c>
      <c r="EPL9" s="6" t="n">
        <v>0</v>
      </c>
      <c r="EPM9" s="6" t="n">
        <v>0</v>
      </c>
      <c r="EPN9" s="6" t="n">
        <v>0</v>
      </c>
      <c r="EPO9" s="6" t="n">
        <v>0</v>
      </c>
      <c r="EPP9" s="6" t="n">
        <v>0</v>
      </c>
      <c r="EPQ9" s="6" t="n">
        <v>0</v>
      </c>
      <c r="EPR9" s="6" t="n">
        <v>0</v>
      </c>
      <c r="EPS9" s="6" t="n">
        <v>0</v>
      </c>
      <c r="EPT9" s="6" t="n">
        <v>0</v>
      </c>
      <c r="EPU9" s="6" t="n">
        <v>0</v>
      </c>
      <c r="EPV9" s="6" t="n">
        <v>0</v>
      </c>
      <c r="EPW9" s="6" t="n">
        <v>1</v>
      </c>
      <c r="EPX9" s="6" t="n">
        <v>0</v>
      </c>
      <c r="EPY9" s="6" t="n">
        <v>0</v>
      </c>
      <c r="EPZ9" s="6" t="n">
        <v>0</v>
      </c>
      <c r="EQA9" s="6" t="n">
        <v>0</v>
      </c>
      <c r="EQB9" s="6" t="n">
        <v>0</v>
      </c>
      <c r="EQC9" s="6" t="n">
        <v>0</v>
      </c>
      <c r="EQD9" s="6" t="n">
        <v>0</v>
      </c>
      <c r="EQE9" s="6" t="n">
        <v>0</v>
      </c>
      <c r="EQF9" s="6" t="n">
        <v>0</v>
      </c>
      <c r="EQG9" s="6" t="n">
        <v>0</v>
      </c>
      <c r="EQH9" s="6" t="n">
        <v>0</v>
      </c>
      <c r="EQI9" s="6" t="n">
        <v>1</v>
      </c>
      <c r="EQJ9" s="6" t="n">
        <v>0</v>
      </c>
      <c r="EQK9" s="6" t="n">
        <v>0</v>
      </c>
      <c r="EQL9" s="6" t="n">
        <v>0</v>
      </c>
      <c r="EQM9" s="6" t="n">
        <v>0</v>
      </c>
      <c r="EQN9" s="6" t="n">
        <v>0</v>
      </c>
      <c r="EQO9" s="6" t="n">
        <v>0</v>
      </c>
      <c r="EQP9" s="6" t="n">
        <v>0</v>
      </c>
      <c r="EQQ9" s="6" t="n">
        <v>1</v>
      </c>
      <c r="EQR9" s="6" t="n">
        <v>1</v>
      </c>
      <c r="EQS9" s="6" t="n">
        <v>0</v>
      </c>
      <c r="EQT9" s="6" t="n">
        <v>1</v>
      </c>
      <c r="EQU9" s="6" t="n">
        <v>0</v>
      </c>
      <c r="EQV9" s="6" t="n">
        <v>0</v>
      </c>
      <c r="EQW9" s="6" t="n">
        <v>0</v>
      </c>
      <c r="EQX9" s="6" t="n">
        <v>0</v>
      </c>
      <c r="EQY9" s="6" t="n">
        <v>0</v>
      </c>
      <c r="EQZ9" s="6" t="n">
        <v>1</v>
      </c>
      <c r="ERA9" s="6" t="n">
        <v>0</v>
      </c>
      <c r="ERB9" s="6" t="n">
        <v>0</v>
      </c>
      <c r="ERC9" s="6" t="n">
        <v>1</v>
      </c>
      <c r="ERD9" s="6" t="n">
        <v>0</v>
      </c>
      <c r="ERE9" s="6" t="n">
        <v>0</v>
      </c>
      <c r="ERF9" s="6" t="n">
        <v>0</v>
      </c>
      <c r="ERG9" s="6" t="n">
        <v>0</v>
      </c>
      <c r="ERH9" s="6" t="n">
        <v>0</v>
      </c>
      <c r="ERI9" s="6" t="n">
        <v>0</v>
      </c>
      <c r="ERJ9" s="6" t="n">
        <v>0</v>
      </c>
      <c r="ERK9" s="6" t="n">
        <v>0</v>
      </c>
      <c r="ERL9" s="6" t="n">
        <v>1</v>
      </c>
      <c r="ERM9" s="6" t="n">
        <v>0</v>
      </c>
      <c r="ERN9" s="6" t="n">
        <v>0</v>
      </c>
      <c r="ERO9" s="6" t="n">
        <v>0</v>
      </c>
      <c r="ERP9" s="6" t="n">
        <v>0</v>
      </c>
      <c r="ERQ9" s="6" t="n">
        <v>0</v>
      </c>
      <c r="ERR9" s="6" t="n">
        <v>0</v>
      </c>
      <c r="ERS9" s="6" t="n">
        <v>0</v>
      </c>
      <c r="ERT9" s="6" t="n">
        <v>0</v>
      </c>
      <c r="ERU9" s="6" t="n">
        <v>0</v>
      </c>
      <c r="ERV9" s="6" t="n">
        <v>1</v>
      </c>
      <c r="ERW9" s="6" t="n">
        <v>0</v>
      </c>
      <c r="ERX9" s="6" t="n">
        <v>0</v>
      </c>
      <c r="ERY9" s="6" t="n">
        <v>0</v>
      </c>
      <c r="ERZ9" s="6" t="n">
        <v>0</v>
      </c>
      <c r="ESA9" s="6" t="n">
        <v>1</v>
      </c>
      <c r="ESB9" s="6" t="n">
        <v>1</v>
      </c>
      <c r="ESC9" s="6" t="n">
        <v>0</v>
      </c>
      <c r="ESD9" s="6" t="n">
        <v>0</v>
      </c>
      <c r="ESE9" s="6" t="n">
        <v>0</v>
      </c>
      <c r="ESF9" s="6" t="n">
        <v>0</v>
      </c>
      <c r="ESG9" s="6" t="n">
        <v>0</v>
      </c>
      <c r="ESH9" s="6" t="n">
        <v>0</v>
      </c>
      <c r="ESI9" s="6" t="n">
        <v>0</v>
      </c>
      <c r="ESJ9" s="6" t="n">
        <v>0</v>
      </c>
      <c r="ESK9" s="6" t="n">
        <v>0</v>
      </c>
      <c r="ESL9" s="6" t="n">
        <v>0</v>
      </c>
      <c r="ESM9" s="6" t="n">
        <v>0</v>
      </c>
      <c r="ESN9" s="6" t="n">
        <v>0</v>
      </c>
      <c r="ESO9" s="6" t="n">
        <v>0</v>
      </c>
      <c r="ESP9" s="6" t="n">
        <v>0</v>
      </c>
      <c r="ESQ9" s="6" t="n">
        <v>0</v>
      </c>
      <c r="ESR9" s="6" t="n">
        <v>0</v>
      </c>
      <c r="ESS9" s="6" t="n">
        <v>0</v>
      </c>
      <c r="EST9" s="6" t="n">
        <v>0</v>
      </c>
      <c r="ESU9" s="6" t="n">
        <v>0</v>
      </c>
      <c r="ESV9" s="6" t="n">
        <v>0</v>
      </c>
      <c r="ESW9" s="6" t="n">
        <v>0</v>
      </c>
      <c r="ESX9" s="6" t="n">
        <v>0</v>
      </c>
      <c r="ESY9" s="6" t="n">
        <v>0</v>
      </c>
      <c r="ESZ9" s="6" t="n">
        <v>0</v>
      </c>
      <c r="ETA9" s="6" t="n">
        <v>0</v>
      </c>
      <c r="ETB9" s="6" t="n">
        <v>0</v>
      </c>
      <c r="ETC9" s="6" t="n">
        <v>0</v>
      </c>
      <c r="ETD9" s="6" t="n">
        <v>0</v>
      </c>
      <c r="ETE9" s="6" t="n">
        <v>0</v>
      </c>
      <c r="ETF9" s="6" t="n">
        <v>0</v>
      </c>
      <c r="ETG9" s="6" t="n">
        <v>0</v>
      </c>
      <c r="ETH9" s="6" t="n">
        <v>0</v>
      </c>
      <c r="ETI9" s="6" t="n">
        <v>0</v>
      </c>
      <c r="ETJ9" s="6" t="n">
        <v>0</v>
      </c>
      <c r="ETK9" s="6" t="n">
        <v>0</v>
      </c>
      <c r="ETL9" s="6" t="n">
        <v>0</v>
      </c>
      <c r="ETM9" s="6" t="n">
        <v>0</v>
      </c>
      <c r="ETN9" s="6" t="n">
        <v>0</v>
      </c>
      <c r="ETO9" s="6" t="n">
        <v>0</v>
      </c>
      <c r="ETP9" s="6" t="n">
        <v>0</v>
      </c>
      <c r="ETQ9" s="6" t="n">
        <v>0</v>
      </c>
      <c r="ETR9" s="6" t="n">
        <v>1</v>
      </c>
      <c r="ETS9" s="6" t="n">
        <v>0</v>
      </c>
      <c r="ETT9" s="6" t="n">
        <v>0</v>
      </c>
      <c r="ETU9" s="6" t="n">
        <v>0</v>
      </c>
      <c r="ETV9" s="6" t="n">
        <v>0</v>
      </c>
      <c r="ETW9" s="6" t="n">
        <v>0</v>
      </c>
      <c r="ETX9" s="6" t="n">
        <v>0</v>
      </c>
      <c r="ETY9" s="6" t="n">
        <v>0</v>
      </c>
      <c r="ETZ9" s="6" t="n">
        <v>0</v>
      </c>
      <c r="EUA9" s="6" t="n">
        <v>0</v>
      </c>
      <c r="EUB9" s="6" t="n">
        <v>1</v>
      </c>
      <c r="EUC9" s="6" t="n">
        <v>0</v>
      </c>
      <c r="EUD9" s="6" t="n">
        <v>0</v>
      </c>
      <c r="EUE9" s="6" t="n">
        <v>0</v>
      </c>
      <c r="EUF9" s="6" t="n">
        <v>0</v>
      </c>
      <c r="EUG9" s="6" t="n">
        <v>0</v>
      </c>
      <c r="EUH9" s="6" t="n">
        <v>0</v>
      </c>
      <c r="EUI9" s="6" t="n">
        <v>0</v>
      </c>
      <c r="EUJ9" s="6" t="n">
        <v>0</v>
      </c>
      <c r="EUK9" s="6" t="n">
        <v>0</v>
      </c>
      <c r="EUL9" s="6" t="n">
        <v>1</v>
      </c>
      <c r="EUM9" s="6" t="n">
        <v>0</v>
      </c>
      <c r="EUN9" s="6" t="n">
        <v>0</v>
      </c>
      <c r="EUO9" s="6" t="n">
        <v>0</v>
      </c>
      <c r="EUP9" s="6" t="n">
        <v>0</v>
      </c>
      <c r="EUQ9" s="6" t="n">
        <v>0</v>
      </c>
      <c r="EUR9" s="6" t="n">
        <v>0</v>
      </c>
      <c r="EUS9" s="6" t="n">
        <v>0</v>
      </c>
      <c r="EUT9" s="6" t="n">
        <v>0</v>
      </c>
      <c r="EUU9" s="6" t="n">
        <v>0</v>
      </c>
      <c r="EUV9" s="6" t="n">
        <v>0</v>
      </c>
      <c r="EUW9" s="6" t="n">
        <v>0</v>
      </c>
      <c r="EUX9" s="6" t="n">
        <v>0</v>
      </c>
      <c r="EUY9" s="6" t="n">
        <v>0</v>
      </c>
      <c r="EUZ9" s="6" t="n">
        <v>0</v>
      </c>
      <c r="EVA9" s="6" t="n">
        <v>0</v>
      </c>
      <c r="EVB9" s="6" t="n">
        <v>1</v>
      </c>
      <c r="EVC9" s="6" t="n">
        <v>0</v>
      </c>
      <c r="EVD9" s="6" t="n">
        <v>0</v>
      </c>
      <c r="EVE9" s="6" t="n">
        <v>1</v>
      </c>
      <c r="EVF9" s="6" t="n">
        <v>0</v>
      </c>
      <c r="EVG9" s="6" t="n">
        <v>0</v>
      </c>
      <c r="EVH9" s="6" t="n">
        <v>0</v>
      </c>
      <c r="EVI9" s="6" t="n">
        <v>0</v>
      </c>
      <c r="EVJ9" s="6" t="n">
        <v>0</v>
      </c>
      <c r="EVK9" s="6" t="n">
        <v>0</v>
      </c>
      <c r="EVL9" s="6" t="n">
        <v>0</v>
      </c>
      <c r="EVM9" s="6" t="n">
        <v>0</v>
      </c>
      <c r="EVN9" s="6" t="n">
        <v>0</v>
      </c>
      <c r="EVO9" s="6" t="n">
        <v>0</v>
      </c>
      <c r="EVP9" s="6" t="n">
        <v>0</v>
      </c>
      <c r="EVQ9" s="6" t="n">
        <v>0</v>
      </c>
      <c r="EVR9" s="6" t="n">
        <v>0</v>
      </c>
      <c r="EVS9" s="6" t="n">
        <v>0</v>
      </c>
      <c r="EVT9" s="6" t="n">
        <v>0</v>
      </c>
      <c r="EVU9" s="6" t="n">
        <v>0</v>
      </c>
      <c r="EVV9" s="6" t="n">
        <v>0</v>
      </c>
      <c r="EVW9" s="6" t="n">
        <v>0</v>
      </c>
      <c r="EVX9" s="6" t="n">
        <v>1</v>
      </c>
      <c r="EVY9" s="6" t="n">
        <v>0</v>
      </c>
      <c r="EVZ9" s="6" t="n">
        <v>0</v>
      </c>
      <c r="EWA9" s="6" t="n">
        <v>0</v>
      </c>
      <c r="EWB9" s="6" t="n">
        <v>0</v>
      </c>
      <c r="EWC9" s="6" t="n">
        <v>0</v>
      </c>
      <c r="EWD9" s="6" t="n">
        <v>0</v>
      </c>
      <c r="EWE9" s="6" t="n">
        <v>0</v>
      </c>
      <c r="EWF9" s="6" t="n">
        <v>1</v>
      </c>
      <c r="EWG9" s="6" t="n">
        <v>0</v>
      </c>
      <c r="EWH9" s="6" t="n">
        <v>1</v>
      </c>
      <c r="EWI9" s="6" t="n">
        <v>0</v>
      </c>
      <c r="EWJ9" s="6" t="n">
        <v>0</v>
      </c>
      <c r="EWK9" s="6" t="n">
        <v>1</v>
      </c>
      <c r="EWL9" s="6" t="n">
        <v>0</v>
      </c>
      <c r="EWM9" s="6" t="n">
        <v>0</v>
      </c>
      <c r="EWN9" s="6" t="n">
        <v>0</v>
      </c>
      <c r="EWO9" s="6" t="n">
        <v>1</v>
      </c>
      <c r="EWP9" s="6" t="n">
        <v>0</v>
      </c>
      <c r="EWQ9" s="6" t="n">
        <v>1</v>
      </c>
      <c r="EWR9" s="6" t="n">
        <v>1</v>
      </c>
      <c r="EWS9" s="6" t="n">
        <v>0</v>
      </c>
      <c r="EWT9" s="6" t="n">
        <v>0</v>
      </c>
      <c r="EWU9" s="6" t="n">
        <v>0</v>
      </c>
      <c r="EWV9" s="6" t="n">
        <v>0</v>
      </c>
      <c r="EWW9" s="6" t="n">
        <v>0</v>
      </c>
      <c r="EWX9" s="6" t="n">
        <v>0</v>
      </c>
      <c r="EWY9" s="6" t="n">
        <v>1</v>
      </c>
      <c r="EWZ9" s="6" t="n">
        <v>1</v>
      </c>
      <c r="EXA9" s="6" t="n">
        <v>1</v>
      </c>
      <c r="EXB9" s="6" t="n">
        <v>0</v>
      </c>
      <c r="EXC9" s="6" t="n">
        <v>0</v>
      </c>
      <c r="EXD9" s="6" t="n">
        <v>0</v>
      </c>
      <c r="EXE9" s="6" t="n">
        <v>1</v>
      </c>
      <c r="EXF9" s="6" t="n">
        <v>0</v>
      </c>
      <c r="EXG9" s="6" t="n">
        <v>0</v>
      </c>
      <c r="EXH9" s="6" t="n">
        <v>0</v>
      </c>
      <c r="EXI9" s="6" t="n">
        <v>1</v>
      </c>
      <c r="EXJ9" s="6" t="n">
        <v>0</v>
      </c>
      <c r="EXK9" s="6" t="n">
        <v>0</v>
      </c>
      <c r="EXL9" s="6" t="n">
        <v>0</v>
      </c>
      <c r="EXM9" s="6" t="n">
        <v>0</v>
      </c>
      <c r="EXN9" s="6" t="n">
        <v>0</v>
      </c>
      <c r="EXO9" s="6" t="n">
        <v>0</v>
      </c>
      <c r="EXP9" s="6" t="n">
        <v>0</v>
      </c>
      <c r="EXQ9" s="6" t="n">
        <v>0</v>
      </c>
      <c r="EXR9" s="6" t="n">
        <v>0</v>
      </c>
      <c r="EXS9" s="6" t="n">
        <v>0</v>
      </c>
      <c r="EXT9" s="6" t="n">
        <v>0</v>
      </c>
      <c r="EXU9" s="6" t="n">
        <v>0</v>
      </c>
      <c r="EXV9" s="6" t="n">
        <v>0</v>
      </c>
      <c r="EXW9" s="6" t="n">
        <v>0</v>
      </c>
      <c r="EXX9" s="6" t="n">
        <v>0</v>
      </c>
      <c r="EXY9" s="6" t="n">
        <v>0</v>
      </c>
      <c r="EXZ9" s="6" t="n">
        <v>0</v>
      </c>
      <c r="EYA9" s="6" t="n">
        <v>0</v>
      </c>
      <c r="EYB9" s="6" t="n">
        <v>0</v>
      </c>
      <c r="EYC9" s="6" t="n">
        <v>0</v>
      </c>
      <c r="EYD9" s="6" t="n">
        <v>0</v>
      </c>
      <c r="EYE9" s="6" t="n">
        <v>0</v>
      </c>
      <c r="EYF9" s="6" t="n">
        <v>0</v>
      </c>
      <c r="EYG9" s="6" t="n">
        <v>0</v>
      </c>
      <c r="EYH9" s="6" t="n">
        <v>0</v>
      </c>
      <c r="EYI9" s="6" t="n">
        <v>0</v>
      </c>
      <c r="EYJ9" s="6" t="n">
        <v>0</v>
      </c>
      <c r="EYK9" s="6" t="n">
        <v>0</v>
      </c>
      <c r="EYL9" s="6" t="n">
        <v>1</v>
      </c>
      <c r="EYM9" s="6" t="n">
        <v>0</v>
      </c>
      <c r="EYN9" s="6" t="n">
        <v>0</v>
      </c>
      <c r="EYO9" s="6" t="n">
        <v>0</v>
      </c>
      <c r="EYP9" s="6" t="n">
        <v>0</v>
      </c>
      <c r="EYQ9" s="6" t="n">
        <v>0</v>
      </c>
      <c r="EYR9" s="6" t="n">
        <v>0</v>
      </c>
      <c r="EYS9" s="6" t="n">
        <v>0</v>
      </c>
      <c r="EYT9" s="6" t="n">
        <v>1</v>
      </c>
      <c r="EYU9" s="6" t="n">
        <v>0</v>
      </c>
      <c r="EYV9" s="6" t="n">
        <v>0</v>
      </c>
      <c r="EYW9" s="6" t="n">
        <v>0</v>
      </c>
      <c r="EYX9" s="6" t="n">
        <v>0</v>
      </c>
      <c r="EYY9" s="6" t="n">
        <v>0</v>
      </c>
      <c r="EYZ9" s="6" t="n">
        <v>0</v>
      </c>
      <c r="EZA9" s="6" t="n">
        <v>0</v>
      </c>
      <c r="EZB9" s="6" t="n">
        <v>0</v>
      </c>
      <c r="EZC9" s="6" t="n">
        <v>0</v>
      </c>
      <c r="EZD9" s="6" t="n">
        <v>0</v>
      </c>
      <c r="EZE9" s="6" t="n">
        <v>0</v>
      </c>
      <c r="EZF9" s="6" t="n">
        <v>0</v>
      </c>
      <c r="EZG9" s="6" t="n">
        <v>0</v>
      </c>
      <c r="EZH9" s="6" t="n">
        <v>0</v>
      </c>
      <c r="EZI9" s="6" t="n">
        <v>1</v>
      </c>
      <c r="EZJ9" s="6" t="n">
        <v>0</v>
      </c>
      <c r="EZK9" s="6" t="n">
        <v>0</v>
      </c>
      <c r="EZL9" s="6" t="n">
        <v>0</v>
      </c>
      <c r="EZM9" s="6" t="n">
        <v>1</v>
      </c>
      <c r="EZN9" s="6" t="n">
        <v>0</v>
      </c>
      <c r="EZO9" s="6" t="n">
        <v>0</v>
      </c>
      <c r="EZP9" s="6" t="n">
        <v>0</v>
      </c>
      <c r="EZQ9" s="6" t="n">
        <v>0</v>
      </c>
      <c r="EZR9" s="6" t="n">
        <v>0</v>
      </c>
      <c r="EZS9" s="6" t="n">
        <v>0</v>
      </c>
      <c r="EZT9" s="6" t="n">
        <v>0</v>
      </c>
      <c r="EZU9" s="6" t="n">
        <v>1</v>
      </c>
      <c r="EZV9" s="6" t="n">
        <v>0</v>
      </c>
      <c r="EZW9" s="6" t="n">
        <v>1</v>
      </c>
      <c r="EZX9" s="6" t="n">
        <v>0</v>
      </c>
      <c r="EZY9" s="6" t="n">
        <v>0</v>
      </c>
      <c r="EZZ9" s="6" t="n">
        <v>0</v>
      </c>
      <c r="FAA9" s="6" t="n">
        <v>0</v>
      </c>
      <c r="FAB9" s="6" t="n">
        <v>0</v>
      </c>
      <c r="FAC9" s="6" t="n">
        <v>0</v>
      </c>
      <c r="FAD9" s="6" t="n">
        <v>1</v>
      </c>
      <c r="FAE9" s="6" t="n">
        <v>0</v>
      </c>
      <c r="FAF9" s="6" t="n">
        <v>0</v>
      </c>
      <c r="FAG9" s="6" t="n">
        <v>0</v>
      </c>
      <c r="FAH9" s="6" t="n">
        <v>0</v>
      </c>
      <c r="FAI9" s="6" t="n">
        <v>0</v>
      </c>
      <c r="FAJ9" s="6" t="n">
        <v>0</v>
      </c>
      <c r="FAK9" s="6" t="n">
        <v>0</v>
      </c>
      <c r="FAL9" s="6" t="n">
        <v>0</v>
      </c>
      <c r="FAM9" s="6" t="n">
        <v>0</v>
      </c>
      <c r="FAN9" s="6" t="n">
        <v>0</v>
      </c>
      <c r="FAO9" s="6" t="n">
        <v>0</v>
      </c>
      <c r="FAP9" s="6" t="n">
        <v>0</v>
      </c>
      <c r="FAQ9" s="6" t="n">
        <v>0</v>
      </c>
      <c r="FAR9" s="6" t="n">
        <v>0</v>
      </c>
      <c r="FAS9" s="6" t="n">
        <v>0</v>
      </c>
      <c r="FAT9" s="6" t="n">
        <v>0</v>
      </c>
      <c r="FAU9" s="6" t="n">
        <v>0</v>
      </c>
      <c r="FAV9" s="6" t="n">
        <v>0</v>
      </c>
      <c r="FAW9" s="6" t="n">
        <v>0</v>
      </c>
      <c r="FAX9" s="6" t="n">
        <v>0</v>
      </c>
      <c r="FAY9" s="6" t="n">
        <v>0</v>
      </c>
      <c r="FAZ9" s="6" t="n">
        <v>0</v>
      </c>
      <c r="FBA9" s="6" t="n">
        <v>0</v>
      </c>
      <c r="FBB9" s="6" t="n">
        <v>0</v>
      </c>
      <c r="FBC9" s="6" t="n">
        <v>0</v>
      </c>
      <c r="FBD9" s="6" t="n">
        <v>0</v>
      </c>
      <c r="FBE9" s="6" t="n">
        <v>0</v>
      </c>
      <c r="FBF9" s="6" t="n">
        <v>0</v>
      </c>
      <c r="FBG9" s="6" t="n">
        <v>0</v>
      </c>
      <c r="FBH9" s="6" t="n">
        <v>0</v>
      </c>
      <c r="FBI9" s="6" t="n">
        <v>0</v>
      </c>
      <c r="FBJ9" s="6" t="n">
        <v>1</v>
      </c>
      <c r="FBK9" s="6" t="n">
        <v>0</v>
      </c>
      <c r="FBL9" s="6" t="n">
        <v>0</v>
      </c>
      <c r="FBM9" s="6" t="n">
        <v>0</v>
      </c>
      <c r="FBN9" s="6" t="n">
        <v>0</v>
      </c>
      <c r="FBO9" s="6" t="n">
        <v>1</v>
      </c>
      <c r="FBP9" s="6" t="n">
        <v>0</v>
      </c>
      <c r="FBQ9" s="6" t="n">
        <v>0</v>
      </c>
      <c r="FBR9" s="6" t="n">
        <v>0</v>
      </c>
      <c r="FBS9" s="6" t="n">
        <v>1</v>
      </c>
      <c r="FBT9" s="6" t="n">
        <v>0</v>
      </c>
      <c r="FBU9" s="6" t="n">
        <v>0</v>
      </c>
      <c r="FBV9" s="6" t="n">
        <v>0</v>
      </c>
      <c r="FBW9" s="6" t="n">
        <v>0</v>
      </c>
      <c r="FBX9" s="6" t="n">
        <v>0</v>
      </c>
      <c r="FBY9" s="6" t="n">
        <v>0</v>
      </c>
      <c r="FBZ9" s="6" t="n">
        <v>0</v>
      </c>
      <c r="FCA9" s="6" t="n">
        <v>1</v>
      </c>
      <c r="FCB9" s="6" t="n">
        <v>0</v>
      </c>
      <c r="FCC9" s="6" t="n">
        <v>0</v>
      </c>
      <c r="FCD9" s="6" t="n">
        <v>0</v>
      </c>
      <c r="FCE9" s="6" t="n">
        <v>0</v>
      </c>
      <c r="FCF9" s="6" t="n">
        <v>0</v>
      </c>
      <c r="FCG9" s="6" t="n">
        <v>0</v>
      </c>
      <c r="FCH9" s="6" t="n">
        <v>0</v>
      </c>
      <c r="FCI9" s="6" t="n">
        <v>0</v>
      </c>
      <c r="FCJ9" s="6" t="n">
        <v>0</v>
      </c>
      <c r="FCK9" s="6" t="n">
        <v>0</v>
      </c>
      <c r="FCL9" s="6" t="n">
        <v>0</v>
      </c>
      <c r="FCM9" s="6" t="n">
        <v>0</v>
      </c>
      <c r="FCN9" s="6" t="n">
        <v>0</v>
      </c>
      <c r="FCO9" s="6" t="n">
        <v>0</v>
      </c>
      <c r="FCP9" s="6" t="n">
        <v>0</v>
      </c>
      <c r="FCQ9" s="6" t="n">
        <v>0</v>
      </c>
      <c r="FCR9" s="6" t="n">
        <v>1</v>
      </c>
      <c r="FCS9" s="6" t="n">
        <v>0</v>
      </c>
      <c r="FCT9" s="6" t="n">
        <v>0</v>
      </c>
      <c r="FCU9" s="6" t="n">
        <v>0</v>
      </c>
      <c r="FCV9" s="6" t="n">
        <v>0</v>
      </c>
      <c r="FCW9" s="6" t="n">
        <v>0</v>
      </c>
      <c r="FCX9" s="6" t="n">
        <v>1</v>
      </c>
      <c r="FCY9" s="6" t="n">
        <v>0</v>
      </c>
      <c r="FCZ9" s="6" t="n">
        <v>1</v>
      </c>
      <c r="FDA9" s="6" t="n">
        <v>0</v>
      </c>
      <c r="FDB9" s="6" t="n">
        <v>0</v>
      </c>
      <c r="FDC9" s="6" t="n">
        <v>0</v>
      </c>
      <c r="FDD9" s="6" t="n">
        <v>0</v>
      </c>
      <c r="FDE9" s="6" t="n">
        <v>0</v>
      </c>
      <c r="FDF9" s="6" t="n">
        <v>0</v>
      </c>
      <c r="FDG9" s="6" t="n">
        <v>0</v>
      </c>
      <c r="FDH9" s="6" t="n">
        <v>0</v>
      </c>
      <c r="FDI9" s="6" t="n">
        <v>0</v>
      </c>
      <c r="FDJ9" s="6" t="n">
        <v>0</v>
      </c>
      <c r="FDK9" s="6" t="n">
        <v>0</v>
      </c>
      <c r="FDL9" s="6" t="n">
        <v>0</v>
      </c>
      <c r="FDM9" s="6" t="n">
        <v>0</v>
      </c>
      <c r="FDN9" s="6" t="n">
        <v>0</v>
      </c>
      <c r="FDO9" s="6" t="n">
        <v>0</v>
      </c>
      <c r="FDP9" s="6" t="n">
        <v>0</v>
      </c>
      <c r="FDQ9" s="6" t="n">
        <v>0</v>
      </c>
      <c r="FDR9" s="6" t="n">
        <v>0</v>
      </c>
      <c r="FDS9" s="6" t="n">
        <v>0</v>
      </c>
      <c r="FDT9" s="6" t="n">
        <v>0</v>
      </c>
      <c r="FDU9" s="6" t="n">
        <v>0</v>
      </c>
      <c r="FDV9" s="6" t="n">
        <v>0</v>
      </c>
      <c r="FDW9" s="6" t="n">
        <v>0</v>
      </c>
      <c r="FDX9" s="6" t="n">
        <v>0</v>
      </c>
      <c r="FDY9" s="6" t="n">
        <v>0</v>
      </c>
      <c r="FDZ9" s="6" t="n">
        <v>0</v>
      </c>
      <c r="FEA9" s="6" t="n">
        <v>0</v>
      </c>
      <c r="FEB9" s="6" t="n">
        <v>0</v>
      </c>
      <c r="FEC9" s="6" t="n">
        <v>0</v>
      </c>
      <c r="FED9" s="6" t="n">
        <v>0</v>
      </c>
      <c r="FEE9" s="6" t="n">
        <v>0</v>
      </c>
      <c r="FEF9" s="6" t="n">
        <v>0</v>
      </c>
      <c r="FEG9" s="6" t="n">
        <v>0</v>
      </c>
      <c r="FEH9" s="6" t="n">
        <v>0</v>
      </c>
      <c r="FEI9" s="6" t="n">
        <v>0</v>
      </c>
      <c r="FEJ9" s="6" t="n">
        <v>0</v>
      </c>
      <c r="FEK9" s="6" t="n">
        <v>0</v>
      </c>
      <c r="FEL9" s="6" t="n">
        <v>0</v>
      </c>
      <c r="FEM9" s="6" t="n">
        <v>0</v>
      </c>
      <c r="FEN9" s="6" t="n">
        <v>0</v>
      </c>
      <c r="FEO9" s="6" t="n">
        <v>0</v>
      </c>
      <c r="FEP9" s="6" t="n">
        <v>0</v>
      </c>
      <c r="FEQ9" s="6" t="n">
        <v>0</v>
      </c>
      <c r="FER9" s="6" t="n">
        <v>1</v>
      </c>
      <c r="FES9" s="6" t="n">
        <v>0</v>
      </c>
      <c r="FET9" s="6" t="n">
        <v>0</v>
      </c>
      <c r="FEU9" s="6" t="n">
        <v>0</v>
      </c>
      <c r="FEV9" s="6" t="n">
        <v>0</v>
      </c>
      <c r="FEW9" s="6" t="n">
        <v>0</v>
      </c>
      <c r="FEX9" s="6" t="n">
        <v>0</v>
      </c>
      <c r="FEY9" s="6" t="n">
        <v>0</v>
      </c>
      <c r="FEZ9" s="6" t="n">
        <v>0</v>
      </c>
      <c r="FFA9" s="6" t="n">
        <v>0</v>
      </c>
      <c r="FFB9" s="6" t="n">
        <v>1</v>
      </c>
      <c r="FFC9" s="6" t="n">
        <v>0</v>
      </c>
      <c r="FFD9" s="6" t="n">
        <v>0</v>
      </c>
      <c r="FFE9" s="6" t="n">
        <v>1</v>
      </c>
      <c r="FFF9" s="6" t="n">
        <v>0</v>
      </c>
      <c r="FFG9" s="6" t="n">
        <v>0</v>
      </c>
      <c r="FFH9" s="6" t="n">
        <v>0</v>
      </c>
      <c r="FFI9" s="6" t="n">
        <v>0</v>
      </c>
      <c r="FFJ9" s="6" t="n">
        <v>0</v>
      </c>
      <c r="FFK9" s="6" t="n">
        <v>0</v>
      </c>
      <c r="FFL9" s="6" t="n">
        <v>0</v>
      </c>
      <c r="FFM9" s="6" t="n">
        <v>0</v>
      </c>
      <c r="FFN9" s="6" t="n">
        <v>1</v>
      </c>
      <c r="FFO9" s="6" t="n">
        <v>1</v>
      </c>
      <c r="FFP9" s="6" t="n">
        <v>0</v>
      </c>
      <c r="FFQ9" s="6" t="n">
        <v>0</v>
      </c>
      <c r="FFR9" s="6" t="n">
        <v>0</v>
      </c>
      <c r="FFS9" s="6" t="n">
        <v>0</v>
      </c>
      <c r="FFT9" s="6" t="n">
        <v>0</v>
      </c>
      <c r="FFU9" s="6" t="n">
        <v>0</v>
      </c>
      <c r="FFV9" s="6" t="n">
        <v>0</v>
      </c>
      <c r="FFW9" s="6" t="n">
        <v>0</v>
      </c>
      <c r="FFX9" s="6" t="n">
        <v>0</v>
      </c>
      <c r="FFY9" s="6" t="n">
        <v>1</v>
      </c>
      <c r="FFZ9" s="6" t="n">
        <v>0</v>
      </c>
      <c r="FGA9" s="6" t="n">
        <v>0</v>
      </c>
      <c r="FGB9" s="6" t="n">
        <v>0</v>
      </c>
      <c r="FGC9" s="6" t="n">
        <v>0</v>
      </c>
      <c r="FGD9" s="6" t="n">
        <v>0</v>
      </c>
      <c r="FGE9" s="6" t="n">
        <v>1</v>
      </c>
      <c r="FGF9" s="6" t="n">
        <v>0</v>
      </c>
      <c r="FGG9" s="6" t="n">
        <v>0</v>
      </c>
      <c r="FGH9" s="6" t="n">
        <v>1</v>
      </c>
      <c r="FGI9" s="6" t="n">
        <v>0</v>
      </c>
      <c r="FGJ9" s="6" t="n">
        <v>0</v>
      </c>
      <c r="FGK9" s="6" t="n">
        <v>1</v>
      </c>
      <c r="FGL9" s="6" t="n">
        <v>1</v>
      </c>
      <c r="FGM9" s="6" t="n">
        <v>0</v>
      </c>
      <c r="FGN9" s="6" t="n">
        <v>0</v>
      </c>
      <c r="FGO9" s="6" t="n">
        <v>0</v>
      </c>
      <c r="FGP9" s="6" t="n">
        <v>0</v>
      </c>
      <c r="FGQ9" s="6" t="n">
        <v>0</v>
      </c>
      <c r="FGR9" s="6" t="n">
        <v>0</v>
      </c>
      <c r="FGS9" s="6" t="n">
        <v>0</v>
      </c>
      <c r="FGT9" s="6" t="n">
        <v>0</v>
      </c>
      <c r="FGU9" s="6" t="n">
        <v>0</v>
      </c>
      <c r="FGV9" s="6" t="n">
        <v>1</v>
      </c>
      <c r="FGW9" s="6" t="n">
        <v>1</v>
      </c>
      <c r="FGX9" s="6" t="n">
        <v>1</v>
      </c>
      <c r="FGY9" s="6" t="n">
        <v>0</v>
      </c>
      <c r="FGZ9" s="6" t="n">
        <v>0</v>
      </c>
      <c r="FHA9" s="6" t="n">
        <v>0</v>
      </c>
      <c r="FHB9" s="6" t="n">
        <v>1</v>
      </c>
      <c r="FHC9" s="6" t="n">
        <v>0</v>
      </c>
      <c r="FHD9" s="6" t="n">
        <v>0</v>
      </c>
      <c r="FHE9" s="6" t="n">
        <v>0</v>
      </c>
      <c r="FHF9" s="6" t="n">
        <v>0</v>
      </c>
      <c r="FHG9" s="6" t="n">
        <v>0</v>
      </c>
      <c r="FHH9" s="6" t="n">
        <v>0</v>
      </c>
      <c r="FHI9" s="6" t="n">
        <v>0</v>
      </c>
      <c r="FHJ9" s="6" t="n">
        <v>0</v>
      </c>
      <c r="FHK9" s="6" t="n">
        <v>0</v>
      </c>
      <c r="FHL9" s="6" t="n">
        <v>0</v>
      </c>
      <c r="FHM9" s="6" t="n">
        <v>0</v>
      </c>
      <c r="FHN9" s="6" t="n">
        <v>0</v>
      </c>
      <c r="FHO9" s="6" t="n">
        <v>1</v>
      </c>
      <c r="FHP9" s="6" t="n">
        <v>0</v>
      </c>
      <c r="FHQ9" s="6" t="n">
        <v>0</v>
      </c>
      <c r="FHR9" s="6" t="n">
        <v>0</v>
      </c>
      <c r="FHS9" s="6" t="n">
        <v>0</v>
      </c>
      <c r="FHT9" s="6" t="n">
        <v>0</v>
      </c>
      <c r="FHU9" s="6" t="n">
        <v>0</v>
      </c>
      <c r="FHV9" s="6" t="n">
        <v>0</v>
      </c>
      <c r="FHW9" s="6" t="n">
        <v>0</v>
      </c>
      <c r="FHX9" s="6" t="n">
        <v>0</v>
      </c>
      <c r="FHY9" s="6" t="n">
        <v>0</v>
      </c>
      <c r="FHZ9" s="6" t="n">
        <v>0</v>
      </c>
      <c r="FIA9" s="6" t="n">
        <v>0</v>
      </c>
      <c r="FIB9" s="6" t="n">
        <v>0</v>
      </c>
      <c r="FIC9" s="6" t="n">
        <v>0</v>
      </c>
      <c r="FID9" s="6" t="n">
        <v>0</v>
      </c>
      <c r="FIE9" s="6" t="n">
        <v>0</v>
      </c>
      <c r="FIF9" s="6" t="n">
        <v>0</v>
      </c>
      <c r="FIG9" s="6" t="n">
        <v>0</v>
      </c>
      <c r="FIH9" s="6" t="n">
        <v>0</v>
      </c>
      <c r="FII9" s="6" t="n">
        <v>0</v>
      </c>
      <c r="FIJ9" s="6" t="n">
        <v>0</v>
      </c>
      <c r="FIK9" s="6" t="n">
        <v>0</v>
      </c>
      <c r="FIL9" s="6" t="n">
        <v>0</v>
      </c>
      <c r="FIM9" s="6" t="n">
        <v>0</v>
      </c>
      <c r="FIN9" s="6" t="n">
        <v>0</v>
      </c>
      <c r="FIO9" s="6" t="n">
        <v>0</v>
      </c>
      <c r="FIP9" s="6" t="n">
        <v>0</v>
      </c>
      <c r="FIQ9" s="6" t="n">
        <v>0</v>
      </c>
      <c r="FIR9" s="6" t="n">
        <v>0</v>
      </c>
      <c r="FIS9" s="6" t="n">
        <v>0</v>
      </c>
      <c r="FIT9" s="6" t="n">
        <v>0</v>
      </c>
      <c r="FIU9" s="6" t="n">
        <v>0</v>
      </c>
      <c r="FIV9" s="6" t="n">
        <v>0</v>
      </c>
      <c r="FIW9" s="6" t="n">
        <v>0</v>
      </c>
      <c r="FIX9" s="6" t="n">
        <v>0</v>
      </c>
      <c r="FIY9" s="6" t="n">
        <v>0</v>
      </c>
      <c r="FIZ9" s="6" t="n">
        <v>0</v>
      </c>
      <c r="FJA9" s="6" t="n">
        <v>0</v>
      </c>
      <c r="FJB9" s="6" t="n">
        <v>0</v>
      </c>
      <c r="FJC9" s="6" t="n">
        <v>0</v>
      </c>
      <c r="FJD9" s="6" t="n">
        <v>0</v>
      </c>
      <c r="FJE9" s="6" t="n">
        <v>0</v>
      </c>
      <c r="FJF9" s="6" t="n">
        <v>0</v>
      </c>
      <c r="FJG9" s="6" t="n">
        <v>0</v>
      </c>
      <c r="FJH9" s="6" t="n">
        <v>0</v>
      </c>
      <c r="FJI9" s="6" t="n">
        <v>0</v>
      </c>
      <c r="FJJ9" s="6" t="n">
        <v>0</v>
      </c>
      <c r="FJK9" s="6" t="n">
        <v>0</v>
      </c>
      <c r="FJL9" s="6" t="n">
        <v>0</v>
      </c>
      <c r="FJM9" s="6" t="n">
        <v>0</v>
      </c>
      <c r="FJN9" s="6" t="n">
        <v>0</v>
      </c>
      <c r="FJO9" s="6" t="n">
        <v>0</v>
      </c>
      <c r="FJP9" s="6" t="n">
        <v>0</v>
      </c>
      <c r="FJQ9" s="6" t="n">
        <v>0</v>
      </c>
      <c r="FJR9" s="6" t="n">
        <v>1</v>
      </c>
      <c r="FJS9" s="6" t="n">
        <v>0</v>
      </c>
      <c r="FJT9" s="6" t="n">
        <v>0</v>
      </c>
      <c r="FJU9" s="6" t="n">
        <v>0</v>
      </c>
      <c r="FJV9" s="6" t="n">
        <v>0</v>
      </c>
      <c r="FJW9" s="6" t="n">
        <v>0</v>
      </c>
      <c r="FJX9" s="6" t="n">
        <v>0</v>
      </c>
      <c r="FJY9" s="6" t="n">
        <v>0</v>
      </c>
      <c r="FJZ9" s="6" t="n">
        <v>0</v>
      </c>
      <c r="FKA9" s="6" t="n">
        <v>1</v>
      </c>
      <c r="FKB9" s="6" t="n">
        <v>0</v>
      </c>
      <c r="FKC9" s="6" t="n">
        <v>0</v>
      </c>
      <c r="FKD9" s="6" t="n">
        <v>0</v>
      </c>
      <c r="FKE9" s="6" t="n">
        <v>0</v>
      </c>
      <c r="FKF9" s="6" t="n">
        <v>0</v>
      </c>
      <c r="FKG9" s="6" t="n">
        <v>0</v>
      </c>
      <c r="FKH9" s="6" t="n">
        <v>0</v>
      </c>
      <c r="FKI9" s="6" t="n">
        <v>0</v>
      </c>
      <c r="FKJ9" s="6" t="n">
        <v>0</v>
      </c>
      <c r="FKK9" s="6" t="n">
        <v>1</v>
      </c>
      <c r="FKL9" s="6" t="n">
        <v>0</v>
      </c>
      <c r="FKM9" s="6" t="n">
        <v>0</v>
      </c>
      <c r="FKN9" s="6" t="n">
        <v>0</v>
      </c>
      <c r="FKO9" s="6" t="n">
        <v>0</v>
      </c>
      <c r="FKP9" s="6" t="n">
        <v>0</v>
      </c>
      <c r="FKQ9" s="6" t="n">
        <v>0</v>
      </c>
      <c r="FKR9" s="6" t="n">
        <v>0</v>
      </c>
      <c r="FKS9" s="6" t="n">
        <v>0</v>
      </c>
      <c r="FKT9" s="6" t="n">
        <v>0</v>
      </c>
      <c r="FKU9" s="6" t="n">
        <v>0</v>
      </c>
      <c r="FKV9" s="6" t="n">
        <v>0</v>
      </c>
      <c r="FKW9" s="6" t="n">
        <v>0</v>
      </c>
      <c r="FKX9" s="6" t="n">
        <v>0</v>
      </c>
      <c r="FKY9" s="6" t="n">
        <v>0</v>
      </c>
      <c r="FKZ9" s="6" t="n">
        <v>0</v>
      </c>
      <c r="FLA9" s="6" t="n">
        <v>1</v>
      </c>
      <c r="FLB9" s="6" t="n">
        <v>0</v>
      </c>
      <c r="FLC9" s="6" t="n">
        <v>0</v>
      </c>
      <c r="FLD9" s="6" t="n">
        <v>0</v>
      </c>
      <c r="FLE9" s="6" t="n">
        <v>0</v>
      </c>
      <c r="FLF9" s="6" t="n">
        <v>0</v>
      </c>
      <c r="FLG9" s="6" t="n">
        <v>0</v>
      </c>
      <c r="FLH9" s="6" t="n">
        <v>0</v>
      </c>
      <c r="FLI9" s="6" t="n">
        <v>1</v>
      </c>
      <c r="FLJ9" s="6" t="n">
        <v>1</v>
      </c>
      <c r="FLK9" s="6" t="n">
        <v>0</v>
      </c>
      <c r="FLL9" s="6" t="n">
        <v>1</v>
      </c>
      <c r="FLM9" s="6" t="n">
        <v>0</v>
      </c>
      <c r="FLN9" s="6" t="n">
        <v>0</v>
      </c>
      <c r="FLO9" s="6" t="n">
        <v>0</v>
      </c>
      <c r="FLP9" s="6" t="n">
        <v>0</v>
      </c>
      <c r="FLQ9" s="6" t="n">
        <v>0</v>
      </c>
      <c r="FLR9" s="6" t="n">
        <v>0</v>
      </c>
      <c r="FLS9" s="6" t="n">
        <v>0</v>
      </c>
      <c r="FLT9" s="6" t="n">
        <v>1</v>
      </c>
      <c r="FLU9" s="6" t="n">
        <v>0</v>
      </c>
      <c r="FLV9" s="6" t="n">
        <v>0</v>
      </c>
      <c r="FLW9" s="6" t="n">
        <v>0</v>
      </c>
      <c r="FLX9" s="6" t="n">
        <v>0</v>
      </c>
      <c r="FLY9" s="6" t="n">
        <v>0</v>
      </c>
      <c r="FLZ9" s="6" t="n">
        <v>0</v>
      </c>
      <c r="FMA9" s="6" t="n">
        <v>0</v>
      </c>
      <c r="FMB9" s="6" t="n">
        <v>0</v>
      </c>
      <c r="FMC9" s="6" t="n">
        <v>0</v>
      </c>
      <c r="FMD9" s="6" t="n">
        <v>0</v>
      </c>
      <c r="FME9" s="6" t="n">
        <v>1</v>
      </c>
      <c r="FMF9" s="6" t="n">
        <v>0</v>
      </c>
      <c r="FMG9" s="6" t="n">
        <v>0</v>
      </c>
      <c r="FMH9" s="6" t="n">
        <v>0</v>
      </c>
      <c r="FMI9" s="6" t="n">
        <v>0</v>
      </c>
      <c r="FMJ9" s="6" t="n">
        <v>0</v>
      </c>
      <c r="FMK9" s="6" t="n">
        <v>0</v>
      </c>
      <c r="FML9" s="6" t="n">
        <v>0</v>
      </c>
      <c r="FMM9" s="6" t="n">
        <v>1</v>
      </c>
      <c r="FMN9" s="6" t="n">
        <v>0</v>
      </c>
      <c r="FMO9" s="6" t="n">
        <v>0</v>
      </c>
      <c r="FMP9" s="6" t="n">
        <v>0</v>
      </c>
      <c r="FMQ9" s="6" t="n">
        <v>0</v>
      </c>
      <c r="FMR9" s="6" t="n">
        <v>0</v>
      </c>
      <c r="FMS9" s="6" t="n">
        <v>0</v>
      </c>
      <c r="FMT9" s="6" t="n">
        <v>0</v>
      </c>
      <c r="FMU9" s="6" t="n">
        <v>0</v>
      </c>
      <c r="FMV9" s="6" t="n">
        <v>0</v>
      </c>
      <c r="FMW9" s="6" t="n">
        <v>0</v>
      </c>
      <c r="FMX9" s="6" t="n">
        <v>0</v>
      </c>
      <c r="FMY9" s="6" t="n">
        <v>0</v>
      </c>
      <c r="FMZ9" s="6" t="n">
        <v>1</v>
      </c>
      <c r="FNA9" s="6" t="n">
        <v>0</v>
      </c>
      <c r="FNB9" s="6" t="n">
        <v>0</v>
      </c>
      <c r="FNC9" s="6" t="n">
        <v>0</v>
      </c>
      <c r="FND9" s="6" t="n">
        <v>0</v>
      </c>
      <c r="FNE9" s="6" t="n">
        <v>0</v>
      </c>
      <c r="FNF9" s="6" t="n">
        <v>0</v>
      </c>
      <c r="FNG9" s="6" t="n">
        <v>0</v>
      </c>
      <c r="FNH9" s="6" t="n">
        <v>0</v>
      </c>
      <c r="FNI9" s="6" t="n">
        <v>1</v>
      </c>
      <c r="FNJ9" s="6" t="n">
        <v>0</v>
      </c>
      <c r="FNK9" s="6" t="n">
        <v>0</v>
      </c>
      <c r="FNL9" s="6" t="n">
        <v>0</v>
      </c>
      <c r="FNM9" s="6" t="n">
        <v>0</v>
      </c>
      <c r="FNN9" s="6" t="n">
        <v>0</v>
      </c>
      <c r="FNO9" s="6" t="n">
        <v>0</v>
      </c>
      <c r="FNP9" s="6" t="n">
        <v>0</v>
      </c>
      <c r="FNQ9" s="6" t="n">
        <v>0</v>
      </c>
      <c r="FNR9" s="6" t="n">
        <v>0</v>
      </c>
      <c r="FNS9" s="6" t="n">
        <v>1</v>
      </c>
      <c r="FNT9" s="6" t="n">
        <v>0</v>
      </c>
      <c r="FNU9" s="6" t="n">
        <v>0</v>
      </c>
      <c r="FNV9" s="6" t="n">
        <v>0</v>
      </c>
      <c r="FNW9" s="6" t="n">
        <v>0</v>
      </c>
      <c r="FNX9" s="6" t="n">
        <v>0</v>
      </c>
      <c r="FNY9" s="6" t="n">
        <v>0</v>
      </c>
      <c r="FNZ9" s="6" t="n">
        <v>0</v>
      </c>
      <c r="FOA9" s="6" t="n">
        <v>0</v>
      </c>
      <c r="FOB9" s="6" t="n">
        <v>0</v>
      </c>
      <c r="FOC9" s="6" t="n">
        <v>1</v>
      </c>
      <c r="FOD9" s="6" t="n">
        <v>0</v>
      </c>
      <c r="FOE9" s="6" t="n">
        <v>0</v>
      </c>
      <c r="FOF9" s="6" t="n">
        <v>0</v>
      </c>
      <c r="FOG9" s="6" t="n">
        <v>0</v>
      </c>
      <c r="FOH9" s="6" t="n">
        <v>0</v>
      </c>
      <c r="FOI9" s="6" t="n">
        <v>0</v>
      </c>
      <c r="FOJ9" s="6" t="n">
        <v>0</v>
      </c>
      <c r="FOK9" s="6" t="n">
        <v>0</v>
      </c>
      <c r="FOL9" s="6" t="n">
        <v>1</v>
      </c>
      <c r="FOM9" s="6" t="inlineStr">
        <is>
          <t>未上市</t>
        </is>
      </c>
      <c r="FON9" s="6" t="inlineStr">
        <is>
          <t>未上市</t>
        </is>
      </c>
      <c r="FOO9" s="6" t="n">
        <v>0</v>
      </c>
      <c r="FOP9" s="6" t="n">
        <v>0</v>
      </c>
      <c r="FOQ9" s="6" t="n">
        <v>0</v>
      </c>
      <c r="FOR9" s="6" t="n">
        <v>0</v>
      </c>
      <c r="FOS9" s="6" t="inlineStr">
        <is>
          <t>未上市</t>
        </is>
      </c>
      <c r="FOT9" s="6" t="n">
        <v>1</v>
      </c>
      <c r="FOU9" s="6" t="n">
        <v>0</v>
      </c>
      <c r="FOV9" s="6" t="inlineStr">
        <is>
          <t>未上市</t>
        </is>
      </c>
      <c r="FOW9" s="6" t="n">
        <v>0</v>
      </c>
      <c r="FOX9" s="6" t="n">
        <v>0</v>
      </c>
      <c r="FOY9" s="6" t="n">
        <v>0</v>
      </c>
      <c r="FOZ9" s="6" t="n">
        <v>0</v>
      </c>
      <c r="FPA9" s="6" t="n">
        <v>0</v>
      </c>
      <c r="FPB9" s="6" t="n">
        <v>0</v>
      </c>
      <c r="FPC9" s="6" t="n">
        <v>0</v>
      </c>
      <c r="FPD9" s="6" t="n">
        <v>0</v>
      </c>
      <c r="FPE9" s="6" t="n">
        <v>1</v>
      </c>
      <c r="FPF9" s="6" t="n">
        <v>0</v>
      </c>
      <c r="FPG9" s="6" t="n">
        <v>0</v>
      </c>
      <c r="FPH9" s="6" t="n">
        <v>0</v>
      </c>
      <c r="FPI9" s="6" t="n">
        <v>0</v>
      </c>
      <c r="FPJ9" s="6" t="n">
        <v>0</v>
      </c>
      <c r="FPK9" s="6" t="n">
        <v>0</v>
      </c>
      <c r="FPL9" s="6" t="n">
        <v>0</v>
      </c>
      <c r="FPM9" s="6" t="n">
        <v>0</v>
      </c>
      <c r="FPN9" s="6" t="n">
        <v>0</v>
      </c>
      <c r="FPO9" s="6" t="n">
        <v>0</v>
      </c>
      <c r="FPP9" s="6" t="n">
        <v>0</v>
      </c>
      <c r="FPQ9" s="6" t="n">
        <v>0</v>
      </c>
      <c r="FPR9" s="6" t="n">
        <v>0</v>
      </c>
      <c r="FPS9" s="6" t="n">
        <v>0</v>
      </c>
      <c r="FPT9" s="6" t="n">
        <v>0</v>
      </c>
      <c r="FPU9" s="6" t="n">
        <v>0</v>
      </c>
      <c r="FPV9" s="6" t="n">
        <v>0</v>
      </c>
      <c r="FPW9" s="6" t="n">
        <v>0</v>
      </c>
      <c r="FPX9" s="6" t="n">
        <v>0</v>
      </c>
      <c r="FPY9" s="6" t="n">
        <v>0</v>
      </c>
      <c r="FPZ9" s="6" t="n">
        <v>0</v>
      </c>
      <c r="FQA9" s="6" t="n">
        <v>0</v>
      </c>
      <c r="FQB9" s="6" t="n">
        <v>0</v>
      </c>
      <c r="FQC9" s="6" t="inlineStr">
        <is>
          <t>未上市</t>
        </is>
      </c>
      <c r="FQD9" s="6" t="n">
        <v>0</v>
      </c>
      <c r="FQE9" s="6" t="n">
        <v>0</v>
      </c>
      <c r="FQF9" s="6" t="n">
        <v>0</v>
      </c>
      <c r="FQG9" s="6" t="n">
        <v>0</v>
      </c>
      <c r="FQH9" s="6" t="n">
        <v>0</v>
      </c>
      <c r="FQI9" s="6" t="inlineStr">
        <is>
          <t>未上市</t>
        </is>
      </c>
      <c r="FQJ9" s="6" t="n">
        <v>0</v>
      </c>
      <c r="FQK9" s="6" t="n">
        <v>0</v>
      </c>
      <c r="FQL9" s="6" t="n">
        <v>1</v>
      </c>
      <c r="FQM9" s="6" t="n">
        <v>1</v>
      </c>
      <c r="FQN9" s="6" t="n">
        <v>0</v>
      </c>
      <c r="FQO9" s="6" t="n">
        <v>0</v>
      </c>
      <c r="FQP9" s="6" t="n">
        <v>0</v>
      </c>
      <c r="FQQ9" s="6" t="inlineStr">
        <is>
          <t>未上市</t>
        </is>
      </c>
      <c r="FQR9" s="6" t="n">
        <v>0</v>
      </c>
      <c r="FQS9" s="6" t="n">
        <v>0</v>
      </c>
      <c r="FQT9" s="6" t="n">
        <v>0</v>
      </c>
      <c r="FQU9" s="6" t="inlineStr">
        <is>
          <t>未上市</t>
        </is>
      </c>
      <c r="FQV9" s="6" t="n">
        <v>0</v>
      </c>
      <c r="FQW9" s="6" t="n">
        <v>0</v>
      </c>
      <c r="FQX9" s="6" t="n">
        <v>0</v>
      </c>
      <c r="FQY9" s="6" t="inlineStr">
        <is>
          <t>未上市</t>
        </is>
      </c>
      <c r="FQZ9" s="6" t="inlineStr">
        <is>
          <t>未上市</t>
        </is>
      </c>
      <c r="FRA9" s="6" t="n">
        <v>0</v>
      </c>
      <c r="FRB9" s="6" t="inlineStr">
        <is>
          <t>未上市</t>
        </is>
      </c>
      <c r="FRC9" s="6" t="n">
        <v>0</v>
      </c>
      <c r="FRD9" s="6" t="inlineStr">
        <is>
          <t>未上市</t>
        </is>
      </c>
      <c r="FRE9" s="6" t="inlineStr">
        <is>
          <t>未上市</t>
        </is>
      </c>
      <c r="FRF9" s="6" t="n">
        <v>0</v>
      </c>
      <c r="FRG9" s="6" t="n">
        <v>0</v>
      </c>
      <c r="FRH9" s="6" t="n">
        <v>0</v>
      </c>
      <c r="FRI9" s="6" t="n">
        <v>0</v>
      </c>
      <c r="FRJ9" s="6" t="n">
        <v>0</v>
      </c>
      <c r="FRK9" s="6" t="n">
        <v>0</v>
      </c>
      <c r="FRL9" s="6" t="n">
        <v>0</v>
      </c>
      <c r="FRM9" s="6" t="inlineStr">
        <is>
          <t>未上市</t>
        </is>
      </c>
      <c r="FRN9" s="6" t="n">
        <v>0</v>
      </c>
      <c r="FRO9" s="6" t="n">
        <v>0</v>
      </c>
      <c r="FRP9" s="6" t="n">
        <v>0</v>
      </c>
      <c r="FRQ9" s="6" t="n">
        <v>0</v>
      </c>
      <c r="FRR9" s="6" t="n">
        <v>1</v>
      </c>
      <c r="FRS9" s="6" t="n">
        <v>0</v>
      </c>
      <c r="FRT9" s="6" t="n">
        <v>0</v>
      </c>
      <c r="FRU9" s="6" t="n">
        <v>0</v>
      </c>
      <c r="FRV9" s="6" t="inlineStr">
        <is>
          <t>未上市</t>
        </is>
      </c>
      <c r="FRW9" s="6" t="n">
        <v>0</v>
      </c>
      <c r="FRX9" s="6" t="n">
        <v>0</v>
      </c>
      <c r="FRY9" s="6" t="n">
        <v>0</v>
      </c>
      <c r="FRZ9" s="6" t="n">
        <v>0</v>
      </c>
      <c r="FSA9" s="6" t="n">
        <v>0</v>
      </c>
      <c r="FSB9" s="6" t="n">
        <v>0</v>
      </c>
      <c r="FSC9" s="6" t="n">
        <v>0</v>
      </c>
      <c r="FSD9" s="6" t="n">
        <v>0</v>
      </c>
      <c r="FSE9" s="6" t="inlineStr">
        <is>
          <t>未上市</t>
        </is>
      </c>
      <c r="FSF9" s="6" t="n">
        <v>0</v>
      </c>
      <c r="FSG9" s="6" t="inlineStr">
        <is>
          <t>未上市</t>
        </is>
      </c>
      <c r="FSH9" s="6" t="n">
        <v>0</v>
      </c>
      <c r="FSI9" s="6" t="n">
        <v>0</v>
      </c>
      <c r="FSJ9" s="6" t="n">
        <v>0</v>
      </c>
      <c r="FSK9" s="6" t="inlineStr">
        <is>
          <t>未上市</t>
        </is>
      </c>
      <c r="FSL9" s="6" t="n">
        <v>0</v>
      </c>
      <c r="FSM9" s="6" t="n">
        <v>0</v>
      </c>
      <c r="FSN9" s="6" t="n">
        <v>0</v>
      </c>
      <c r="FSO9" s="6" t="inlineStr">
        <is>
          <t>未上市</t>
        </is>
      </c>
      <c r="FSP9" s="6" t="n">
        <v>0</v>
      </c>
      <c r="FSQ9" s="6" t="inlineStr">
        <is>
          <t>未上市</t>
        </is>
      </c>
      <c r="FSR9" s="6" t="n">
        <v>0</v>
      </c>
      <c r="FSS9" s="6" t="inlineStr">
        <is>
          <t>未上市</t>
        </is>
      </c>
      <c r="FST9" s="6" t="n">
        <v>0</v>
      </c>
      <c r="FSU9" s="6" t="n">
        <v>0</v>
      </c>
      <c r="FSV9" s="6" t="n">
        <v>0</v>
      </c>
      <c r="FSW9" s="6" t="n">
        <v>0</v>
      </c>
      <c r="FSX9" s="6" t="n">
        <v>0</v>
      </c>
      <c r="FSY9" s="6" t="n">
        <v>0</v>
      </c>
      <c r="FSZ9" s="6" t="n">
        <v>0</v>
      </c>
      <c r="FTA9" s="6" t="inlineStr">
        <is>
          <t>未上市</t>
        </is>
      </c>
      <c r="FTB9" s="6" t="n">
        <v>0</v>
      </c>
      <c r="FTC9" s="6" t="n">
        <v>0</v>
      </c>
      <c r="FTD9" s="6" t="n">
        <v>0</v>
      </c>
      <c r="FTE9" s="6" t="n">
        <v>0</v>
      </c>
      <c r="FTF9" s="6" t="n">
        <v>0</v>
      </c>
      <c r="FTG9" s="6" t="n">
        <v>0</v>
      </c>
      <c r="FTH9" s="6" t="n">
        <v>0</v>
      </c>
      <c r="FTI9" s="6" t="n">
        <v>0</v>
      </c>
      <c r="FTJ9" s="6" t="n">
        <v>0</v>
      </c>
      <c r="FTK9" s="6" t="n">
        <v>0</v>
      </c>
      <c r="FTL9" s="6" t="inlineStr">
        <is>
          <t>未上市</t>
        </is>
      </c>
      <c r="FTM9" s="6" t="n">
        <v>0</v>
      </c>
      <c r="FTN9" s="6" t="inlineStr">
        <is>
          <t>未上市</t>
        </is>
      </c>
      <c r="FTO9" s="6" t="n">
        <v>0</v>
      </c>
      <c r="FTP9" s="6" t="n">
        <v>0</v>
      </c>
      <c r="FTQ9" s="6" t="n">
        <v>0</v>
      </c>
      <c r="FTR9" s="6" t="n">
        <v>0</v>
      </c>
      <c r="FTS9" s="6" t="n">
        <v>0</v>
      </c>
      <c r="FTT9" s="6" t="n">
        <v>0</v>
      </c>
      <c r="FTU9" s="6" t="n">
        <v>0</v>
      </c>
      <c r="FTV9" s="6" t="inlineStr">
        <is>
          <t>未上市</t>
        </is>
      </c>
      <c r="FTW9" s="6" t="n">
        <v>0</v>
      </c>
      <c r="FTX9" s="6" t="n">
        <v>0</v>
      </c>
      <c r="FTY9" s="6" t="n">
        <v>0</v>
      </c>
      <c r="FTZ9" s="6" t="n">
        <v>0</v>
      </c>
      <c r="FUA9" s="6" t="inlineStr">
        <is>
          <t>未上市</t>
        </is>
      </c>
      <c r="FUB9" s="6" t="n">
        <v>0</v>
      </c>
      <c r="FUC9" s="6" t="n">
        <v>0</v>
      </c>
      <c r="FUD9" s="6" t="n">
        <v>0</v>
      </c>
      <c r="FUE9" s="6" t="n">
        <v>0</v>
      </c>
      <c r="FUF9" s="6" t="n">
        <v>0</v>
      </c>
      <c r="FUG9" s="6" t="n">
        <v>0</v>
      </c>
      <c r="FUH9" s="6" t="inlineStr">
        <is>
          <t>未上市</t>
        </is>
      </c>
      <c r="FUI9" s="6" t="inlineStr">
        <is>
          <t>未上市</t>
        </is>
      </c>
      <c r="FUJ9" s="6" t="inlineStr">
        <is>
          <t>未上市</t>
        </is>
      </c>
      <c r="FUK9" s="6" t="n">
        <v>0</v>
      </c>
      <c r="FUL9" s="6" t="n">
        <v>0</v>
      </c>
      <c r="FUM9" s="6" t="n">
        <v>0</v>
      </c>
      <c r="FUN9" s="6" t="n">
        <v>0</v>
      </c>
      <c r="FUO9" s="6" t="n">
        <v>0</v>
      </c>
      <c r="FUP9" s="6" t="n">
        <v>1</v>
      </c>
      <c r="FUQ9" s="6" t="n">
        <v>0</v>
      </c>
      <c r="FUR9" s="6" t="n">
        <v>0</v>
      </c>
      <c r="FUS9" s="6" t="n">
        <v>0</v>
      </c>
      <c r="FUT9" s="6" t="n">
        <v>0</v>
      </c>
      <c r="FUU9" s="6" t="n">
        <v>0</v>
      </c>
      <c r="FUV9" s="6" t="n">
        <v>0</v>
      </c>
      <c r="FUW9" s="6" t="n">
        <v>0</v>
      </c>
      <c r="FUX9" s="6" t="n">
        <v>0</v>
      </c>
      <c r="FUY9" s="6" t="n">
        <v>0</v>
      </c>
      <c r="FUZ9" s="6" t="n">
        <v>0</v>
      </c>
      <c r="FVA9" s="6" t="n">
        <v>0</v>
      </c>
      <c r="FVB9" s="6" t="n">
        <v>0</v>
      </c>
      <c r="FVC9" s="6" t="n">
        <v>0</v>
      </c>
      <c r="FVD9" s="6" t="n">
        <v>0</v>
      </c>
      <c r="FVE9" s="6" t="n">
        <v>0</v>
      </c>
      <c r="FVF9" s="6" t="inlineStr">
        <is>
          <t>未上市</t>
        </is>
      </c>
      <c r="FVG9" s="6" t="inlineStr">
        <is>
          <t>未上市</t>
        </is>
      </c>
      <c r="FVH9" s="6" t="inlineStr">
        <is>
          <t>未上市</t>
        </is>
      </c>
      <c r="FVI9" s="6" t="inlineStr">
        <is>
          <t>未上市</t>
        </is>
      </c>
      <c r="FVJ9" s="6" t="inlineStr">
        <is>
          <t>未上市</t>
        </is>
      </c>
      <c r="FVK9" s="6" t="inlineStr">
        <is>
          <t>未上市</t>
        </is>
      </c>
      <c r="FVL9" s="6" t="inlineStr">
        <is>
          <t>未上市</t>
        </is>
      </c>
      <c r="FVM9" s="6" t="inlineStr">
        <is>
          <t>未上市</t>
        </is>
      </c>
      <c r="FVN9" s="6" t="inlineStr">
        <is>
          <t>未上市</t>
        </is>
      </c>
      <c r="FVO9" s="6" t="inlineStr">
        <is>
          <t>未上市</t>
        </is>
      </c>
      <c r="FVP9" s="6" t="inlineStr">
        <is>
          <t>未上市</t>
        </is>
      </c>
      <c r="FVQ9" s="6" t="inlineStr">
        <is>
          <t>未上市</t>
        </is>
      </c>
      <c r="FVR9" s="6" t="n">
        <v>1</v>
      </c>
      <c r="FVS9" s="6" t="n">
        <v>0</v>
      </c>
      <c r="FVT9" s="6" t="n">
        <v>0</v>
      </c>
      <c r="FVU9" s="6" t="n">
        <v>0</v>
      </c>
      <c r="FVV9" s="6" t="inlineStr">
        <is>
          <t>未上市</t>
        </is>
      </c>
      <c r="FVW9" s="6" t="n">
        <v>0</v>
      </c>
      <c r="FVX9" s="6" t="n">
        <v>0</v>
      </c>
      <c r="FVY9" s="6" t="n">
        <v>0</v>
      </c>
      <c r="FVZ9" s="6" t="n">
        <v>0</v>
      </c>
      <c r="FWA9" s="6" t="n">
        <v>1</v>
      </c>
      <c r="FWB9" s="6" t="n">
        <v>1</v>
      </c>
      <c r="FWC9" s="6" t="n">
        <v>0</v>
      </c>
      <c r="FWD9" s="6" t="n">
        <v>0</v>
      </c>
      <c r="FWE9" s="6" t="inlineStr">
        <is>
          <t>未上市</t>
        </is>
      </c>
      <c r="FWF9" s="6" t="n">
        <v>0</v>
      </c>
      <c r="FWG9" s="6" t="inlineStr">
        <is>
          <t>未上市</t>
        </is>
      </c>
      <c r="FWH9" s="6" t="inlineStr">
        <is>
          <t>未上市</t>
        </is>
      </c>
      <c r="FWI9" s="6" t="n">
        <v>0</v>
      </c>
      <c r="FWJ9" s="6" t="n">
        <v>0</v>
      </c>
      <c r="FWK9" s="6" t="n">
        <v>0</v>
      </c>
      <c r="FWL9" s="6" t="n">
        <v>0</v>
      </c>
    </row>
    <row r="10">
      <c r="C10" s="17" t="n"/>
      <c r="D10" s="7">
        <f>SUM(G9:FWL9)/COUNT(G9:FWL9)</f>
        <v/>
      </c>
      <c r="F10" s="14" t="n">
        <v>44845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1</v>
      </c>
      <c r="AI10" s="6" t="n">
        <v>0</v>
      </c>
      <c r="AJ10" s="6" t="n">
        <v>0</v>
      </c>
      <c r="AK10" s="6" t="n">
        <v>0</v>
      </c>
      <c r="AL10" s="6" t="n">
        <v>0</v>
      </c>
      <c r="AM10" s="6" t="n">
        <v>0</v>
      </c>
      <c r="AN10" s="6" t="n">
        <v>0</v>
      </c>
      <c r="AO10" s="6" t="n">
        <v>0</v>
      </c>
      <c r="AP10" s="6" t="n">
        <v>0</v>
      </c>
      <c r="AQ10" s="6" t="n">
        <v>0</v>
      </c>
      <c r="AR10" s="6" t="n">
        <v>0</v>
      </c>
      <c r="AS10" s="6" t="n">
        <v>0</v>
      </c>
      <c r="AT10" s="6" t="n">
        <v>0</v>
      </c>
      <c r="AU10" s="6" t="n">
        <v>0</v>
      </c>
      <c r="AV10" s="6" t="n">
        <v>0</v>
      </c>
      <c r="AW10" s="6" t="n">
        <v>0</v>
      </c>
      <c r="AX10" s="6" t="n">
        <v>0</v>
      </c>
      <c r="AY10" s="6" t="n">
        <v>0</v>
      </c>
      <c r="AZ10" s="6" t="n">
        <v>0</v>
      </c>
      <c r="BA10" s="6" t="n">
        <v>0</v>
      </c>
      <c r="BB10" s="6" t="n">
        <v>0</v>
      </c>
      <c r="BC10" s="6" t="n">
        <v>0</v>
      </c>
      <c r="BD10" s="6" t="n">
        <v>0</v>
      </c>
      <c r="BE10" s="6" t="n">
        <v>0</v>
      </c>
      <c r="BF10" s="6" t="n">
        <v>1</v>
      </c>
      <c r="BG10" s="6" t="n">
        <v>0</v>
      </c>
      <c r="BH10" s="6" t="n">
        <v>0</v>
      </c>
      <c r="BI10" s="6" t="n">
        <v>0</v>
      </c>
      <c r="BJ10" s="6" t="n">
        <v>0</v>
      </c>
      <c r="BK10" s="6" t="n">
        <v>0</v>
      </c>
      <c r="BL10" s="6" t="n">
        <v>1</v>
      </c>
      <c r="BM10" s="6" t="n">
        <v>0</v>
      </c>
      <c r="BN10" s="6" t="n">
        <v>0</v>
      </c>
      <c r="BO10" s="6" t="n">
        <v>0</v>
      </c>
      <c r="BP10" s="6" t="n">
        <v>0</v>
      </c>
      <c r="BQ10" s="6" t="n">
        <v>0</v>
      </c>
      <c r="BR10" s="6" t="n">
        <v>0</v>
      </c>
      <c r="BS10" s="6" t="n">
        <v>0</v>
      </c>
      <c r="BT10" s="6" t="n">
        <v>0</v>
      </c>
      <c r="BU10" s="6" t="n">
        <v>0</v>
      </c>
      <c r="BV10" s="6" t="n">
        <v>0</v>
      </c>
      <c r="BW10" s="6" t="n">
        <v>0</v>
      </c>
      <c r="BX10" s="6" t="n">
        <v>0</v>
      </c>
      <c r="BY10" s="6" t="n">
        <v>0</v>
      </c>
      <c r="BZ10" s="6" t="n">
        <v>0</v>
      </c>
      <c r="CA10" s="6" t="n">
        <v>0</v>
      </c>
      <c r="CB10" s="6" t="n">
        <v>0</v>
      </c>
      <c r="CC10" s="6" t="n">
        <v>0</v>
      </c>
      <c r="CD10" s="6" t="n">
        <v>0</v>
      </c>
      <c r="CE10" s="6" t="n">
        <v>0</v>
      </c>
      <c r="CF10" s="6" t="n">
        <v>0</v>
      </c>
      <c r="CG10" s="6" t="n">
        <v>1</v>
      </c>
      <c r="CH10" s="6" t="n">
        <v>0</v>
      </c>
      <c r="CI10" s="6" t="n">
        <v>0</v>
      </c>
      <c r="CJ10" s="6" t="n">
        <v>0</v>
      </c>
      <c r="CK10" s="6" t="n">
        <v>1</v>
      </c>
      <c r="CL10" s="6" t="n">
        <v>0</v>
      </c>
      <c r="CM10" s="6" t="n">
        <v>0</v>
      </c>
      <c r="CN10" s="6" t="n">
        <v>0</v>
      </c>
      <c r="CO10" s="6" t="n">
        <v>0</v>
      </c>
      <c r="CP10" s="6" t="n">
        <v>0</v>
      </c>
      <c r="CQ10" s="6" t="n">
        <v>0</v>
      </c>
      <c r="CR10" s="6" t="n">
        <v>0</v>
      </c>
      <c r="CS10" s="6" t="n">
        <v>0</v>
      </c>
      <c r="CT10" s="6" t="n">
        <v>0</v>
      </c>
      <c r="CU10" s="6" t="n">
        <v>0</v>
      </c>
      <c r="CV10" s="6" t="n">
        <v>0</v>
      </c>
      <c r="CW10" s="6" t="n">
        <v>0</v>
      </c>
      <c r="CX10" s="6" t="n">
        <v>0</v>
      </c>
      <c r="CY10" s="6" t="n">
        <v>0</v>
      </c>
      <c r="CZ10" s="6" t="n">
        <v>0</v>
      </c>
      <c r="DA10" s="6" t="n">
        <v>0</v>
      </c>
      <c r="DB10" s="6" t="n">
        <v>0</v>
      </c>
      <c r="DC10" s="6" t="n">
        <v>0</v>
      </c>
      <c r="DD10" s="6" t="n">
        <v>0</v>
      </c>
      <c r="DE10" s="6" t="n">
        <v>0</v>
      </c>
      <c r="DF10" s="6" t="n">
        <v>0</v>
      </c>
      <c r="DG10" s="6" t="n">
        <v>1</v>
      </c>
      <c r="DH10" s="6" t="n">
        <v>0</v>
      </c>
      <c r="DI10" s="6" t="n">
        <v>0</v>
      </c>
      <c r="DJ10" s="6" t="n">
        <v>0</v>
      </c>
      <c r="DK10" s="6" t="n">
        <v>0</v>
      </c>
      <c r="DL10" s="6" t="n">
        <v>0</v>
      </c>
      <c r="DM10" s="6" t="n">
        <v>0</v>
      </c>
      <c r="DN10" s="6" t="n">
        <v>0</v>
      </c>
      <c r="DO10" s="6" t="n">
        <v>0</v>
      </c>
      <c r="DP10" s="6" t="n">
        <v>0</v>
      </c>
      <c r="DQ10" s="6" t="n">
        <v>1</v>
      </c>
      <c r="DR10" s="6" t="n">
        <v>1</v>
      </c>
      <c r="DS10" s="6" t="n">
        <v>0</v>
      </c>
      <c r="DT10" s="6" t="n">
        <v>0</v>
      </c>
      <c r="DU10" s="6" t="n">
        <v>0</v>
      </c>
      <c r="DV10" s="6" t="n">
        <v>0</v>
      </c>
      <c r="DW10" s="6" t="n">
        <v>0</v>
      </c>
      <c r="DX10" s="6" t="n">
        <v>0</v>
      </c>
      <c r="DY10" s="6" t="n">
        <v>0</v>
      </c>
      <c r="DZ10" s="6" t="n">
        <v>0</v>
      </c>
      <c r="EA10" s="6" t="n">
        <v>0</v>
      </c>
      <c r="EB10" s="6" t="n">
        <v>0</v>
      </c>
      <c r="EC10" s="6" t="n">
        <v>0</v>
      </c>
      <c r="ED10" s="6" t="n">
        <v>0</v>
      </c>
      <c r="EE10" s="6" t="n">
        <v>0</v>
      </c>
      <c r="EF10" s="6" t="n">
        <v>0</v>
      </c>
      <c r="EG10" s="6" t="n">
        <v>0</v>
      </c>
      <c r="EH10" s="6" t="n">
        <v>0</v>
      </c>
      <c r="EI10" s="6" t="n">
        <v>0</v>
      </c>
      <c r="EJ10" s="6" t="n">
        <v>0</v>
      </c>
      <c r="EK10" s="6" t="n">
        <v>1</v>
      </c>
      <c r="EL10" s="6" t="n">
        <v>0</v>
      </c>
      <c r="EM10" s="6" t="n">
        <v>0</v>
      </c>
      <c r="EN10" s="6" t="n">
        <v>0</v>
      </c>
      <c r="EO10" s="6" t="n">
        <v>0</v>
      </c>
      <c r="EP10" s="6" t="n">
        <v>0</v>
      </c>
      <c r="EQ10" s="6" t="n">
        <v>0</v>
      </c>
      <c r="ER10" s="6" t="n">
        <v>0</v>
      </c>
      <c r="ES10" s="6" t="n">
        <v>0</v>
      </c>
      <c r="ET10" s="6" t="n">
        <v>0</v>
      </c>
      <c r="EU10" s="6" t="n">
        <v>0</v>
      </c>
      <c r="EV10" s="6" t="n">
        <v>0</v>
      </c>
      <c r="EW10" s="6" t="n">
        <v>1</v>
      </c>
      <c r="EX10" s="6" t="n">
        <v>0</v>
      </c>
      <c r="EY10" s="6" t="n">
        <v>0</v>
      </c>
      <c r="EZ10" s="6" t="n">
        <v>0</v>
      </c>
      <c r="FA10" s="6" t="n">
        <v>0</v>
      </c>
      <c r="FB10" s="6" t="n">
        <v>0</v>
      </c>
      <c r="FC10" s="6" t="n">
        <v>0</v>
      </c>
      <c r="FD10" s="6" t="n">
        <v>0</v>
      </c>
      <c r="FE10" s="6" t="n">
        <v>0</v>
      </c>
      <c r="FF10" s="6" t="n">
        <v>0</v>
      </c>
      <c r="FG10" s="6" t="n">
        <v>0</v>
      </c>
      <c r="FH10" s="6" t="n">
        <v>0</v>
      </c>
      <c r="FI10" s="6" t="n">
        <v>0</v>
      </c>
      <c r="FJ10" s="6" t="n">
        <v>0</v>
      </c>
      <c r="FK10" s="6" t="n">
        <v>0</v>
      </c>
      <c r="FL10" s="6" t="n">
        <v>0</v>
      </c>
      <c r="FM10" s="6" t="n">
        <v>0</v>
      </c>
      <c r="FN10" s="6" t="n">
        <v>0</v>
      </c>
      <c r="FO10" s="6" t="n">
        <v>0</v>
      </c>
      <c r="FP10" s="6" t="n">
        <v>0</v>
      </c>
      <c r="FQ10" s="6" t="n">
        <v>0</v>
      </c>
      <c r="FR10" s="6" t="n">
        <v>0</v>
      </c>
      <c r="FS10" s="6" t="n">
        <v>0</v>
      </c>
      <c r="FT10" s="6" t="n">
        <v>0</v>
      </c>
      <c r="FU10" s="6" t="n">
        <v>0</v>
      </c>
      <c r="FV10" s="6" t="n">
        <v>1</v>
      </c>
      <c r="FW10" s="6" t="n">
        <v>0</v>
      </c>
      <c r="FX10" s="6" t="n">
        <v>1</v>
      </c>
      <c r="FY10" s="6" t="n">
        <v>0</v>
      </c>
      <c r="FZ10" s="6" t="n">
        <v>0</v>
      </c>
      <c r="GA10" s="6" t="n">
        <v>0</v>
      </c>
      <c r="GB10" s="6" t="n">
        <v>0</v>
      </c>
      <c r="GC10" s="6" t="n">
        <v>0</v>
      </c>
      <c r="GD10" s="6" t="n">
        <v>0</v>
      </c>
      <c r="GE10" s="6" t="n">
        <v>0</v>
      </c>
      <c r="GF10" s="6" t="n">
        <v>0</v>
      </c>
      <c r="GG10" s="6" t="n">
        <v>0</v>
      </c>
      <c r="GH10" s="6" t="n">
        <v>0</v>
      </c>
      <c r="GI10" s="6" t="n">
        <v>0</v>
      </c>
      <c r="GJ10" s="6" t="n">
        <v>0</v>
      </c>
      <c r="GK10" s="6" t="n">
        <v>0</v>
      </c>
      <c r="GL10" s="6" t="n">
        <v>0</v>
      </c>
      <c r="GM10" s="6" t="n">
        <v>0</v>
      </c>
      <c r="GN10" s="6" t="n">
        <v>0</v>
      </c>
      <c r="GO10" s="6" t="n">
        <v>0</v>
      </c>
      <c r="GP10" s="6" t="n">
        <v>0</v>
      </c>
      <c r="GQ10" s="6" t="n">
        <v>0</v>
      </c>
      <c r="GR10" s="6" t="n">
        <v>1</v>
      </c>
      <c r="GS10" s="6" t="n">
        <v>1</v>
      </c>
      <c r="GT10" s="6" t="n">
        <v>0</v>
      </c>
      <c r="GU10" s="6" t="n">
        <v>0</v>
      </c>
      <c r="GV10" s="6" t="n">
        <v>0</v>
      </c>
      <c r="GW10" s="6" t="n">
        <v>0</v>
      </c>
      <c r="GX10" s="6" t="n">
        <v>0</v>
      </c>
      <c r="GY10" s="6" t="n">
        <v>0</v>
      </c>
      <c r="GZ10" s="6" t="n">
        <v>0</v>
      </c>
      <c r="HA10" s="6" t="n">
        <v>0</v>
      </c>
      <c r="HB10" s="6" t="n">
        <v>0</v>
      </c>
      <c r="HC10" s="6" t="n">
        <v>0</v>
      </c>
      <c r="HD10" s="6" t="n">
        <v>0</v>
      </c>
      <c r="HE10" s="6" t="n">
        <v>0</v>
      </c>
      <c r="HF10" s="6" t="n">
        <v>0</v>
      </c>
      <c r="HG10" s="6" t="n">
        <v>1</v>
      </c>
      <c r="HH10" s="6" t="n">
        <v>0</v>
      </c>
      <c r="HI10" s="6" t="n">
        <v>0</v>
      </c>
      <c r="HJ10" s="6" t="n">
        <v>0</v>
      </c>
      <c r="HK10" s="6" t="n">
        <v>0</v>
      </c>
      <c r="HL10" s="6" t="n">
        <v>0</v>
      </c>
      <c r="HM10" s="6" t="n">
        <v>0</v>
      </c>
      <c r="HN10" s="6" t="n">
        <v>0</v>
      </c>
      <c r="HO10" s="6" t="n">
        <v>0</v>
      </c>
      <c r="HP10" s="6" t="n">
        <v>0</v>
      </c>
      <c r="HQ10" s="6" t="n">
        <v>0</v>
      </c>
      <c r="HR10" s="6" t="n">
        <v>0</v>
      </c>
      <c r="HS10" s="6" t="n">
        <v>0</v>
      </c>
      <c r="HT10" s="6" t="n">
        <v>0</v>
      </c>
      <c r="HU10" s="6" t="n">
        <v>0</v>
      </c>
      <c r="HV10" s="6" t="n">
        <v>0</v>
      </c>
      <c r="HW10" s="6" t="n">
        <v>0</v>
      </c>
      <c r="HX10" s="6" t="n">
        <v>0</v>
      </c>
      <c r="HY10" s="6" t="n">
        <v>0</v>
      </c>
      <c r="HZ10" s="6" t="n">
        <v>0</v>
      </c>
      <c r="IA10" s="6" t="n">
        <v>0</v>
      </c>
      <c r="IB10" s="6" t="n">
        <v>0</v>
      </c>
      <c r="IC10" s="6" t="n">
        <v>1</v>
      </c>
      <c r="ID10" s="6" t="n">
        <v>0</v>
      </c>
      <c r="IE10" s="6" t="n">
        <v>0</v>
      </c>
      <c r="IF10" s="6" t="n">
        <v>0</v>
      </c>
      <c r="IG10" s="6" t="n">
        <v>0</v>
      </c>
      <c r="IH10" s="6" t="n">
        <v>0</v>
      </c>
      <c r="II10" s="6" t="n">
        <v>0</v>
      </c>
      <c r="IJ10" s="6" t="n">
        <v>0</v>
      </c>
      <c r="IK10" s="6" t="n">
        <v>0</v>
      </c>
      <c r="IL10" s="6" t="n">
        <v>0</v>
      </c>
      <c r="IM10" s="6" t="n">
        <v>0</v>
      </c>
      <c r="IN10" s="6" t="n">
        <v>0</v>
      </c>
      <c r="IO10" s="6" t="n">
        <v>0</v>
      </c>
      <c r="IP10" s="6" t="n">
        <v>0</v>
      </c>
      <c r="IQ10" s="6" t="n">
        <v>0</v>
      </c>
      <c r="IR10" s="6" t="n">
        <v>0</v>
      </c>
      <c r="IS10" s="6" t="n">
        <v>0</v>
      </c>
      <c r="IT10" s="6" t="n">
        <v>0</v>
      </c>
      <c r="IU10" s="6" t="n">
        <v>0</v>
      </c>
      <c r="IV10" s="6" t="n">
        <v>0</v>
      </c>
      <c r="IW10" s="6" t="n">
        <v>0</v>
      </c>
      <c r="IX10" s="6" t="n">
        <v>0</v>
      </c>
      <c r="IY10" s="6" t="n">
        <v>0</v>
      </c>
      <c r="IZ10" s="6" t="n">
        <v>0</v>
      </c>
      <c r="JA10" s="6" t="n">
        <v>0</v>
      </c>
      <c r="JB10" s="6" t="n">
        <v>0</v>
      </c>
      <c r="JC10" s="6" t="n">
        <v>0</v>
      </c>
      <c r="JD10" s="6" t="n">
        <v>0</v>
      </c>
      <c r="JE10" s="6" t="n">
        <v>0</v>
      </c>
      <c r="JF10" s="6" t="n">
        <v>0</v>
      </c>
      <c r="JG10" s="6" t="n">
        <v>1</v>
      </c>
      <c r="JH10" s="6" t="n">
        <v>0</v>
      </c>
      <c r="JI10" s="6" t="n">
        <v>0</v>
      </c>
      <c r="JJ10" s="6" t="n">
        <v>0</v>
      </c>
      <c r="JK10" s="6" t="n">
        <v>0</v>
      </c>
      <c r="JL10" s="6" t="n">
        <v>0</v>
      </c>
      <c r="JM10" s="6" t="n">
        <v>0</v>
      </c>
      <c r="JN10" s="6" t="n">
        <v>0</v>
      </c>
      <c r="JO10" s="6" t="n">
        <v>0</v>
      </c>
      <c r="JP10" s="6" t="n">
        <v>0</v>
      </c>
      <c r="JQ10" s="6" t="n">
        <v>0</v>
      </c>
      <c r="JR10" s="6" t="n">
        <v>0</v>
      </c>
      <c r="JS10" s="6" t="n">
        <v>0</v>
      </c>
      <c r="JT10" s="6" t="n">
        <v>0</v>
      </c>
      <c r="JU10" s="6" t="n">
        <v>0</v>
      </c>
      <c r="JV10" s="6" t="n">
        <v>0</v>
      </c>
      <c r="JW10" s="6" t="n">
        <v>0</v>
      </c>
      <c r="JX10" s="6" t="n">
        <v>0</v>
      </c>
      <c r="JY10" s="6" t="n">
        <v>0</v>
      </c>
      <c r="JZ10" s="6" t="n">
        <v>0</v>
      </c>
      <c r="KA10" s="6" t="n">
        <v>0</v>
      </c>
      <c r="KB10" s="6" t="n">
        <v>0</v>
      </c>
      <c r="KC10" s="6" t="n">
        <v>0</v>
      </c>
      <c r="KD10" s="6" t="n">
        <v>0</v>
      </c>
      <c r="KE10" s="6" t="n">
        <v>0</v>
      </c>
      <c r="KF10" s="6" t="n">
        <v>0</v>
      </c>
      <c r="KG10" s="6" t="n">
        <v>1</v>
      </c>
      <c r="KH10" s="6" t="n">
        <v>0</v>
      </c>
      <c r="KI10" s="6" t="n">
        <v>0</v>
      </c>
      <c r="KJ10" s="6" t="n">
        <v>0</v>
      </c>
      <c r="KK10" s="6" t="n">
        <v>0</v>
      </c>
      <c r="KL10" s="6" t="n">
        <v>0</v>
      </c>
      <c r="KM10" s="6" t="n">
        <v>0</v>
      </c>
      <c r="KN10" s="6" t="n">
        <v>0</v>
      </c>
      <c r="KO10" s="6" t="n">
        <v>0</v>
      </c>
      <c r="KP10" s="6" t="n">
        <v>0</v>
      </c>
      <c r="KQ10" s="6" t="n">
        <v>0</v>
      </c>
      <c r="KR10" s="6" t="n">
        <v>0</v>
      </c>
      <c r="KS10" s="6" t="n">
        <v>0</v>
      </c>
      <c r="KT10" s="6" t="n">
        <v>0</v>
      </c>
      <c r="KU10" s="6" t="n">
        <v>0</v>
      </c>
      <c r="KV10" s="6" t="n">
        <v>1</v>
      </c>
      <c r="KW10" s="6" t="n">
        <v>0</v>
      </c>
      <c r="KX10" s="6" t="n">
        <v>0</v>
      </c>
      <c r="KY10" s="6" t="n">
        <v>0</v>
      </c>
      <c r="KZ10" s="6" t="n">
        <v>0</v>
      </c>
      <c r="LA10" s="6" t="n">
        <v>0</v>
      </c>
      <c r="LB10" s="6" t="n">
        <v>0</v>
      </c>
      <c r="LC10" s="6" t="n">
        <v>0</v>
      </c>
      <c r="LD10" s="6" t="n">
        <v>0</v>
      </c>
      <c r="LE10" s="6" t="n">
        <v>0</v>
      </c>
      <c r="LF10" s="6" t="n">
        <v>0</v>
      </c>
      <c r="LG10" s="6" t="n">
        <v>0</v>
      </c>
      <c r="LH10" s="6" t="n">
        <v>0</v>
      </c>
      <c r="LI10" s="6" t="n">
        <v>0</v>
      </c>
      <c r="LJ10" s="6" t="n">
        <v>0</v>
      </c>
      <c r="LK10" s="6" t="n">
        <v>0</v>
      </c>
      <c r="LL10" s="6" t="n">
        <v>1</v>
      </c>
      <c r="LM10" s="6" t="n">
        <v>0</v>
      </c>
      <c r="LN10" s="6" t="n">
        <v>0</v>
      </c>
      <c r="LO10" s="6" t="n">
        <v>0</v>
      </c>
      <c r="LP10" s="6" t="n">
        <v>0</v>
      </c>
      <c r="LQ10" s="6" t="n">
        <v>0</v>
      </c>
      <c r="LR10" s="6" t="n">
        <v>0</v>
      </c>
      <c r="LS10" s="6" t="n">
        <v>0</v>
      </c>
      <c r="LT10" s="6" t="n">
        <v>0</v>
      </c>
      <c r="LU10" s="6" t="n">
        <v>0</v>
      </c>
      <c r="LV10" s="6" t="n">
        <v>0</v>
      </c>
      <c r="LW10" s="6" t="n">
        <v>0</v>
      </c>
      <c r="LX10" s="6" t="n">
        <v>0</v>
      </c>
      <c r="LY10" s="6" t="n">
        <v>0</v>
      </c>
      <c r="LZ10" s="6" t="n">
        <v>0</v>
      </c>
      <c r="MA10" s="6" t="n">
        <v>0</v>
      </c>
      <c r="MB10" s="6" t="n">
        <v>0</v>
      </c>
      <c r="MC10" s="6" t="n">
        <v>0</v>
      </c>
      <c r="MD10" s="6" t="n">
        <v>0</v>
      </c>
      <c r="ME10" s="6" t="n">
        <v>0</v>
      </c>
      <c r="MF10" s="6" t="n">
        <v>0</v>
      </c>
      <c r="MG10" s="6" t="n">
        <v>0</v>
      </c>
      <c r="MH10" s="6" t="n">
        <v>0</v>
      </c>
      <c r="MI10" s="6" t="n">
        <v>0</v>
      </c>
      <c r="MJ10" s="6" t="n">
        <v>0</v>
      </c>
      <c r="MK10" s="6" t="n">
        <v>0</v>
      </c>
      <c r="ML10" s="6" t="n">
        <v>0</v>
      </c>
      <c r="MM10" s="6" t="n">
        <v>0</v>
      </c>
      <c r="MN10" s="6" t="n">
        <v>0</v>
      </c>
      <c r="MO10" s="6" t="n">
        <v>0</v>
      </c>
      <c r="MP10" s="6" t="n">
        <v>0</v>
      </c>
      <c r="MQ10" s="6" t="n">
        <v>0</v>
      </c>
      <c r="MR10" s="6" t="n">
        <v>0</v>
      </c>
      <c r="MS10" s="6" t="n">
        <v>0</v>
      </c>
      <c r="MT10" s="6" t="n">
        <v>0</v>
      </c>
      <c r="MU10" s="6" t="n">
        <v>0</v>
      </c>
      <c r="MV10" s="6" t="n">
        <v>0</v>
      </c>
      <c r="MW10" s="6" t="n">
        <v>0</v>
      </c>
      <c r="MX10" s="6" t="n">
        <v>0</v>
      </c>
      <c r="MY10" s="6" t="n">
        <v>0</v>
      </c>
      <c r="MZ10" s="6" t="n">
        <v>0</v>
      </c>
      <c r="NA10" s="6" t="n">
        <v>0</v>
      </c>
      <c r="NB10" s="6" t="n">
        <v>0</v>
      </c>
      <c r="NC10" s="6" t="n">
        <v>0</v>
      </c>
      <c r="ND10" s="6" t="n">
        <v>0</v>
      </c>
      <c r="NE10" s="6" t="n">
        <v>0</v>
      </c>
      <c r="NF10" s="6" t="n">
        <v>0</v>
      </c>
      <c r="NG10" s="6" t="n">
        <v>1</v>
      </c>
      <c r="NH10" s="6" t="n">
        <v>0</v>
      </c>
      <c r="NI10" s="6" t="n">
        <v>0</v>
      </c>
      <c r="NJ10" s="6" t="n">
        <v>0</v>
      </c>
      <c r="NK10" s="6" t="n">
        <v>0</v>
      </c>
      <c r="NL10" s="6" t="n">
        <v>0</v>
      </c>
      <c r="NM10" s="6" t="n">
        <v>0</v>
      </c>
      <c r="NN10" s="6" t="n">
        <v>0</v>
      </c>
      <c r="NO10" s="6" t="n">
        <v>0</v>
      </c>
      <c r="NP10" s="6" t="n">
        <v>0</v>
      </c>
      <c r="NQ10" s="6" t="n">
        <v>0</v>
      </c>
      <c r="NR10" s="6" t="n">
        <v>0</v>
      </c>
      <c r="NS10" s="6" t="n">
        <v>0</v>
      </c>
      <c r="NT10" s="6" t="n">
        <v>0</v>
      </c>
      <c r="NU10" s="6" t="n">
        <v>0</v>
      </c>
      <c r="NV10" s="6" t="n">
        <v>0</v>
      </c>
      <c r="NW10" s="6" t="n">
        <v>0</v>
      </c>
      <c r="NX10" s="6" t="n">
        <v>0</v>
      </c>
      <c r="NY10" s="6" t="n">
        <v>0</v>
      </c>
      <c r="NZ10" s="6" t="n">
        <v>0</v>
      </c>
      <c r="OA10" s="6" t="n">
        <v>0</v>
      </c>
      <c r="OB10" s="6" t="n">
        <v>0</v>
      </c>
      <c r="OC10" s="6" t="n">
        <v>0</v>
      </c>
      <c r="OD10" s="6" t="n">
        <v>0</v>
      </c>
      <c r="OE10" s="6" t="n">
        <v>0</v>
      </c>
      <c r="OF10" s="6" t="n">
        <v>0</v>
      </c>
      <c r="OG10" s="6" t="n">
        <v>0</v>
      </c>
      <c r="OH10" s="6" t="n">
        <v>0</v>
      </c>
      <c r="OI10" s="6" t="n">
        <v>1</v>
      </c>
      <c r="OJ10" s="6" t="n">
        <v>0</v>
      </c>
      <c r="OK10" s="6" t="n">
        <v>0</v>
      </c>
      <c r="OL10" s="6" t="n">
        <v>0</v>
      </c>
      <c r="OM10" s="6" t="n">
        <v>1</v>
      </c>
      <c r="ON10" s="6" t="n">
        <v>0</v>
      </c>
      <c r="OO10" s="6" t="n">
        <v>0</v>
      </c>
      <c r="OP10" s="6" t="n">
        <v>0</v>
      </c>
      <c r="OQ10" s="6" t="n">
        <v>0</v>
      </c>
      <c r="OR10" s="6" t="n">
        <v>0</v>
      </c>
      <c r="OS10" s="6" t="n">
        <v>0</v>
      </c>
      <c r="OT10" s="6" t="n">
        <v>0</v>
      </c>
      <c r="OU10" s="6" t="n">
        <v>0</v>
      </c>
      <c r="OV10" s="6" t="n">
        <v>0</v>
      </c>
      <c r="OW10" s="6" t="n">
        <v>0</v>
      </c>
      <c r="OX10" s="6" t="n">
        <v>0</v>
      </c>
      <c r="OY10" s="6" t="n">
        <v>0</v>
      </c>
      <c r="OZ10" s="6" t="n">
        <v>0</v>
      </c>
      <c r="PA10" s="6" t="n">
        <v>0</v>
      </c>
      <c r="PB10" s="6" t="n">
        <v>1</v>
      </c>
      <c r="PC10" s="6" t="n">
        <v>0</v>
      </c>
      <c r="PD10" s="6" t="n">
        <v>0</v>
      </c>
      <c r="PE10" s="6" t="n">
        <v>1</v>
      </c>
      <c r="PF10" s="6" t="n">
        <v>0</v>
      </c>
      <c r="PG10" s="6" t="n">
        <v>0</v>
      </c>
      <c r="PH10" s="6" t="n">
        <v>0</v>
      </c>
      <c r="PI10" s="6" t="n">
        <v>0</v>
      </c>
      <c r="PJ10" s="6" t="n">
        <v>0</v>
      </c>
      <c r="PK10" s="6" t="n">
        <v>1</v>
      </c>
      <c r="PL10" s="6" t="n">
        <v>0</v>
      </c>
      <c r="PM10" s="6" t="n">
        <v>0</v>
      </c>
      <c r="PN10" s="6" t="n">
        <v>0</v>
      </c>
      <c r="PO10" s="6" t="n">
        <v>0</v>
      </c>
      <c r="PP10" s="6" t="n">
        <v>0</v>
      </c>
      <c r="PQ10" s="6" t="n">
        <v>0</v>
      </c>
      <c r="PR10" s="6" t="n">
        <v>0</v>
      </c>
      <c r="PS10" s="6" t="n">
        <v>0</v>
      </c>
      <c r="PT10" s="6" t="n">
        <v>0</v>
      </c>
      <c r="PU10" s="6" t="n">
        <v>0</v>
      </c>
      <c r="PV10" s="6" t="n">
        <v>0</v>
      </c>
      <c r="PW10" s="6" t="n">
        <v>0</v>
      </c>
      <c r="PX10" s="6" t="n">
        <v>0</v>
      </c>
      <c r="PY10" s="6" t="n">
        <v>0</v>
      </c>
      <c r="PZ10" s="6" t="n">
        <v>0</v>
      </c>
      <c r="QA10" s="6" t="n">
        <v>0</v>
      </c>
      <c r="QB10" s="6" t="n">
        <v>1</v>
      </c>
      <c r="QC10" s="6" t="n">
        <v>0</v>
      </c>
      <c r="QD10" s="6" t="n">
        <v>0</v>
      </c>
      <c r="QE10" s="6" t="n">
        <v>0</v>
      </c>
      <c r="QF10" s="6" t="n">
        <v>0</v>
      </c>
      <c r="QG10" s="6" t="n">
        <v>0</v>
      </c>
      <c r="QH10" s="6" t="n">
        <v>0</v>
      </c>
      <c r="QI10" s="6" t="n">
        <v>1</v>
      </c>
      <c r="QJ10" s="6" t="n">
        <v>0</v>
      </c>
      <c r="QK10" s="6" t="n">
        <v>0</v>
      </c>
      <c r="QL10" s="6" t="n">
        <v>0</v>
      </c>
      <c r="QM10" s="6" t="n">
        <v>0</v>
      </c>
      <c r="QN10" s="6" t="n">
        <v>0</v>
      </c>
      <c r="QO10" s="6" t="n">
        <v>0</v>
      </c>
      <c r="QP10" s="6" t="n">
        <v>0</v>
      </c>
      <c r="QQ10" s="6" t="n">
        <v>0</v>
      </c>
      <c r="QR10" s="6" t="n">
        <v>0</v>
      </c>
      <c r="QS10" s="6" t="n">
        <v>0</v>
      </c>
      <c r="QT10" s="6" t="n">
        <v>1</v>
      </c>
      <c r="QU10" s="6" t="n">
        <v>0</v>
      </c>
      <c r="QV10" s="6" t="n">
        <v>0</v>
      </c>
      <c r="QW10" s="6" t="n">
        <v>0</v>
      </c>
      <c r="QX10" s="6" t="n">
        <v>0</v>
      </c>
      <c r="QY10" s="6" t="n">
        <v>1</v>
      </c>
      <c r="QZ10" s="6" t="n">
        <v>0</v>
      </c>
      <c r="RA10" s="6" t="n">
        <v>0</v>
      </c>
      <c r="RB10" s="6" t="n">
        <v>0</v>
      </c>
      <c r="RC10" s="6" t="n">
        <v>0</v>
      </c>
      <c r="RD10" s="6" t="n">
        <v>0</v>
      </c>
      <c r="RE10" s="6" t="n">
        <v>0</v>
      </c>
      <c r="RF10" s="6" t="n">
        <v>0</v>
      </c>
      <c r="RG10" s="6" t="n">
        <v>0</v>
      </c>
      <c r="RH10" s="6" t="n">
        <v>0</v>
      </c>
      <c r="RI10" s="6" t="n">
        <v>0</v>
      </c>
      <c r="RJ10" s="6" t="n">
        <v>0</v>
      </c>
      <c r="RK10" s="6" t="n">
        <v>0</v>
      </c>
      <c r="RL10" s="6" t="n">
        <v>0</v>
      </c>
      <c r="RM10" s="6" t="n">
        <v>0</v>
      </c>
      <c r="RN10" s="6" t="n">
        <v>0</v>
      </c>
      <c r="RO10" s="6" t="n">
        <v>0</v>
      </c>
      <c r="RP10" s="6" t="n">
        <v>0</v>
      </c>
      <c r="RQ10" s="6" t="n">
        <v>0</v>
      </c>
      <c r="RR10" s="6" t="n">
        <v>0</v>
      </c>
      <c r="RS10" s="6" t="n">
        <v>1</v>
      </c>
      <c r="RT10" s="6" t="n">
        <v>0</v>
      </c>
      <c r="RU10" s="6" t="n">
        <v>1</v>
      </c>
      <c r="RV10" s="6" t="n">
        <v>0</v>
      </c>
      <c r="RW10" s="6" t="n">
        <v>0</v>
      </c>
      <c r="RX10" s="6" t="n">
        <v>0</v>
      </c>
      <c r="RY10" s="6" t="n">
        <v>0</v>
      </c>
      <c r="RZ10" s="6" t="n">
        <v>0</v>
      </c>
      <c r="SA10" s="6" t="n">
        <v>0</v>
      </c>
      <c r="SB10" s="6" t="n">
        <v>0</v>
      </c>
      <c r="SC10" s="6" t="n">
        <v>0</v>
      </c>
      <c r="SD10" s="6" t="n">
        <v>0</v>
      </c>
      <c r="SE10" s="6" t="n">
        <v>0</v>
      </c>
      <c r="SF10" s="6" t="n">
        <v>0</v>
      </c>
      <c r="SG10" s="6" t="n">
        <v>0</v>
      </c>
      <c r="SH10" s="6" t="n">
        <v>1</v>
      </c>
      <c r="SI10" s="6" t="n">
        <v>0</v>
      </c>
      <c r="SJ10" s="6" t="n">
        <v>0</v>
      </c>
      <c r="SK10" s="6" t="n">
        <v>0</v>
      </c>
      <c r="SL10" s="6" t="n">
        <v>0</v>
      </c>
      <c r="SM10" s="6" t="n">
        <v>0</v>
      </c>
      <c r="SN10" s="6" t="n">
        <v>0</v>
      </c>
      <c r="SO10" s="6" t="n">
        <v>0</v>
      </c>
      <c r="SP10" s="6" t="n">
        <v>0</v>
      </c>
      <c r="SQ10" s="6" t="n">
        <v>0</v>
      </c>
      <c r="SR10" s="6" t="n">
        <v>0</v>
      </c>
      <c r="SS10" s="6" t="n">
        <v>0</v>
      </c>
      <c r="ST10" s="6" t="n">
        <v>0</v>
      </c>
      <c r="SU10" s="6" t="n">
        <v>0</v>
      </c>
      <c r="SV10" s="6" t="n">
        <v>0</v>
      </c>
      <c r="SW10" s="6" t="n">
        <v>0</v>
      </c>
      <c r="SX10" s="6" t="n">
        <v>0</v>
      </c>
      <c r="SY10" s="6" t="n">
        <v>0</v>
      </c>
      <c r="SZ10" s="6" t="n">
        <v>0</v>
      </c>
      <c r="TA10" s="6" t="n">
        <v>0</v>
      </c>
      <c r="TB10" s="6" t="n">
        <v>0</v>
      </c>
      <c r="TC10" s="6" t="n">
        <v>0</v>
      </c>
      <c r="TD10" s="6" t="n">
        <v>0</v>
      </c>
      <c r="TE10" s="6" t="n">
        <v>0</v>
      </c>
      <c r="TF10" s="6" t="n">
        <v>0</v>
      </c>
      <c r="TG10" s="6" t="n">
        <v>0</v>
      </c>
      <c r="TH10" s="6" t="n">
        <v>0</v>
      </c>
      <c r="TI10" s="6" t="n">
        <v>0</v>
      </c>
      <c r="TJ10" s="6" t="n">
        <v>0</v>
      </c>
      <c r="TK10" s="6" t="n">
        <v>0</v>
      </c>
      <c r="TL10" s="6" t="n">
        <v>0</v>
      </c>
      <c r="TM10" s="6" t="n">
        <v>0</v>
      </c>
      <c r="TN10" s="6" t="n">
        <v>0</v>
      </c>
      <c r="TO10" s="6" t="n">
        <v>0</v>
      </c>
      <c r="TP10" s="6" t="n">
        <v>0</v>
      </c>
      <c r="TQ10" s="6" t="n">
        <v>1</v>
      </c>
      <c r="TR10" s="6" t="n">
        <v>1</v>
      </c>
      <c r="TS10" s="6" t="n">
        <v>0</v>
      </c>
      <c r="TT10" s="6" t="n">
        <v>0</v>
      </c>
      <c r="TU10" s="6" t="n">
        <v>0</v>
      </c>
      <c r="TV10" s="6" t="n">
        <v>0</v>
      </c>
      <c r="TW10" s="6" t="n">
        <v>0</v>
      </c>
      <c r="TX10" s="6" t="n">
        <v>0</v>
      </c>
      <c r="TY10" s="6" t="n">
        <v>0</v>
      </c>
      <c r="TZ10" s="6" t="n">
        <v>0</v>
      </c>
      <c r="UA10" s="6" t="n">
        <v>0</v>
      </c>
      <c r="UB10" s="6" t="n">
        <v>0</v>
      </c>
      <c r="UC10" s="6" t="n">
        <v>0</v>
      </c>
      <c r="UD10" s="6" t="n">
        <v>1</v>
      </c>
      <c r="UE10" s="6" t="n">
        <v>0</v>
      </c>
      <c r="UF10" s="6" t="n">
        <v>0</v>
      </c>
      <c r="UG10" s="6" t="n">
        <v>0</v>
      </c>
      <c r="UH10" s="6" t="n">
        <v>0</v>
      </c>
      <c r="UI10" s="6" t="n">
        <v>0</v>
      </c>
      <c r="UJ10" s="6" t="n">
        <v>0</v>
      </c>
      <c r="UK10" s="6" t="n">
        <v>0</v>
      </c>
      <c r="UL10" s="6" t="n">
        <v>0</v>
      </c>
      <c r="UM10" s="6" t="n">
        <v>1</v>
      </c>
      <c r="UN10" s="6" t="n">
        <v>0</v>
      </c>
      <c r="UO10" s="6" t="n">
        <v>0</v>
      </c>
      <c r="UP10" s="6" t="n">
        <v>0</v>
      </c>
      <c r="UQ10" s="6" t="n">
        <v>0</v>
      </c>
      <c r="UR10" s="6" t="n">
        <v>0</v>
      </c>
      <c r="US10" s="6" t="n">
        <v>0</v>
      </c>
      <c r="UT10" s="6" t="n">
        <v>0</v>
      </c>
      <c r="UU10" s="6" t="n">
        <v>0</v>
      </c>
      <c r="UV10" s="6" t="n">
        <v>0</v>
      </c>
      <c r="UW10" s="6" t="n">
        <v>0</v>
      </c>
      <c r="UX10" s="6" t="n">
        <v>0</v>
      </c>
      <c r="UY10" s="6" t="n">
        <v>0</v>
      </c>
      <c r="UZ10" s="6" t="n">
        <v>0</v>
      </c>
      <c r="VA10" s="6" t="n">
        <v>0</v>
      </c>
      <c r="VB10" s="6" t="n">
        <v>0</v>
      </c>
      <c r="VC10" s="6" t="n">
        <v>0</v>
      </c>
      <c r="VD10" s="6" t="n">
        <v>0</v>
      </c>
      <c r="VE10" s="6" t="n">
        <v>0</v>
      </c>
      <c r="VF10" s="6" t="n">
        <v>0</v>
      </c>
      <c r="VG10" s="6" t="n">
        <v>0</v>
      </c>
      <c r="VH10" s="6" t="n">
        <v>0</v>
      </c>
      <c r="VI10" s="6" t="n">
        <v>0</v>
      </c>
      <c r="VJ10" s="6" t="n">
        <v>0</v>
      </c>
      <c r="VK10" s="6" t="n">
        <v>0</v>
      </c>
      <c r="VL10" s="6" t="n">
        <v>0</v>
      </c>
      <c r="VM10" s="6" t="n">
        <v>0</v>
      </c>
      <c r="VN10" s="6" t="n">
        <v>0</v>
      </c>
      <c r="VO10" s="6" t="n">
        <v>1</v>
      </c>
      <c r="VP10" s="6" t="n">
        <v>1</v>
      </c>
      <c r="VQ10" s="6" t="n">
        <v>0</v>
      </c>
      <c r="VR10" s="6" t="n">
        <v>1</v>
      </c>
      <c r="VS10" s="6" t="n">
        <v>0</v>
      </c>
      <c r="VT10" s="6" t="n">
        <v>0</v>
      </c>
      <c r="VU10" s="6" t="n">
        <v>0</v>
      </c>
      <c r="VV10" s="6" t="n">
        <v>0</v>
      </c>
      <c r="VW10" s="6" t="n">
        <v>0</v>
      </c>
      <c r="VX10" s="6" t="n">
        <v>0</v>
      </c>
      <c r="VY10" s="6" t="n">
        <v>0</v>
      </c>
      <c r="VZ10" s="6" t="n">
        <v>0</v>
      </c>
      <c r="WA10" s="6" t="n">
        <v>0</v>
      </c>
      <c r="WB10" s="6" t="n">
        <v>0</v>
      </c>
      <c r="WC10" s="6" t="n">
        <v>0</v>
      </c>
      <c r="WD10" s="6" t="n">
        <v>0</v>
      </c>
      <c r="WE10" s="6" t="n">
        <v>0</v>
      </c>
      <c r="WF10" s="6" t="n">
        <v>0</v>
      </c>
      <c r="WG10" s="6" t="n">
        <v>0</v>
      </c>
      <c r="WH10" s="6" t="n">
        <v>0</v>
      </c>
      <c r="WI10" s="6" t="n">
        <v>0</v>
      </c>
      <c r="WJ10" s="6" t="n">
        <v>1</v>
      </c>
      <c r="WK10" s="6" t="n">
        <v>0</v>
      </c>
      <c r="WL10" s="6" t="n">
        <v>0</v>
      </c>
      <c r="WM10" s="6" t="n">
        <v>0</v>
      </c>
      <c r="WN10" s="6" t="n">
        <v>0</v>
      </c>
      <c r="WO10" s="6" t="n">
        <v>0</v>
      </c>
      <c r="WP10" s="6" t="n">
        <v>0</v>
      </c>
      <c r="WQ10" s="6" t="n">
        <v>0</v>
      </c>
      <c r="WR10" s="6" t="n">
        <v>0</v>
      </c>
      <c r="WS10" s="6" t="n">
        <v>0</v>
      </c>
      <c r="WT10" s="6" t="n">
        <v>0</v>
      </c>
      <c r="WU10" s="6" t="n">
        <v>0</v>
      </c>
      <c r="WV10" s="6" t="n">
        <v>0</v>
      </c>
      <c r="WW10" s="6" t="n">
        <v>0</v>
      </c>
      <c r="WX10" s="6" t="n">
        <v>0</v>
      </c>
      <c r="WY10" s="6" t="n">
        <v>0</v>
      </c>
      <c r="WZ10" s="6" t="n">
        <v>0</v>
      </c>
      <c r="XA10" s="6" t="n">
        <v>0</v>
      </c>
      <c r="XB10" s="6" t="n">
        <v>0</v>
      </c>
      <c r="XC10" s="6" t="n">
        <v>0</v>
      </c>
      <c r="XD10" s="6" t="n">
        <v>0</v>
      </c>
      <c r="XE10" s="6" t="n">
        <v>0</v>
      </c>
      <c r="XF10" s="6" t="n">
        <v>0</v>
      </c>
      <c r="XG10" s="6" t="n">
        <v>1</v>
      </c>
      <c r="XH10" s="6" t="n">
        <v>0</v>
      </c>
      <c r="XI10" s="6" t="n">
        <v>0</v>
      </c>
      <c r="XJ10" s="6" t="n">
        <v>0</v>
      </c>
      <c r="XK10" s="6" t="n">
        <v>0</v>
      </c>
      <c r="XL10" s="6" t="n">
        <v>0</v>
      </c>
      <c r="XM10" s="6" t="n">
        <v>0</v>
      </c>
      <c r="XN10" s="6" t="n">
        <v>0</v>
      </c>
      <c r="XO10" s="6" t="n">
        <v>0</v>
      </c>
      <c r="XP10" s="6" t="n">
        <v>0</v>
      </c>
      <c r="XQ10" s="6" t="n">
        <v>0</v>
      </c>
      <c r="XR10" s="6" t="n">
        <v>0</v>
      </c>
      <c r="XS10" s="6" t="n">
        <v>0</v>
      </c>
      <c r="XT10" s="6" t="n">
        <v>0</v>
      </c>
      <c r="XU10" s="6" t="n">
        <v>0</v>
      </c>
      <c r="XV10" s="6" t="n">
        <v>0</v>
      </c>
      <c r="XW10" s="6" t="n">
        <v>0</v>
      </c>
      <c r="XX10" s="6" t="n">
        <v>0</v>
      </c>
      <c r="XY10" s="6" t="n">
        <v>0</v>
      </c>
      <c r="XZ10" s="6" t="n">
        <v>0</v>
      </c>
      <c r="YA10" s="6" t="n">
        <v>0</v>
      </c>
      <c r="YB10" s="6" t="n">
        <v>0</v>
      </c>
      <c r="YC10" s="6" t="n">
        <v>0</v>
      </c>
      <c r="YD10" s="6" t="n">
        <v>0</v>
      </c>
      <c r="YE10" s="6" t="n">
        <v>0</v>
      </c>
      <c r="YF10" s="6" t="n">
        <v>0</v>
      </c>
      <c r="YG10" s="6" t="n">
        <v>0</v>
      </c>
      <c r="YH10" s="6" t="n">
        <v>0</v>
      </c>
      <c r="YI10" s="6" t="n">
        <v>0</v>
      </c>
      <c r="YJ10" s="6" t="n">
        <v>0</v>
      </c>
      <c r="YK10" s="6" t="n">
        <v>0</v>
      </c>
      <c r="YL10" s="6" t="n">
        <v>0</v>
      </c>
      <c r="YM10" s="6" t="n">
        <v>1</v>
      </c>
      <c r="YN10" s="6" t="n">
        <v>0</v>
      </c>
      <c r="YO10" s="6" t="n">
        <v>0</v>
      </c>
      <c r="YP10" s="6" t="n">
        <v>0</v>
      </c>
      <c r="YQ10" s="6" t="n">
        <v>0</v>
      </c>
      <c r="YR10" s="6" t="n">
        <v>0</v>
      </c>
      <c r="YS10" s="6" t="n">
        <v>0</v>
      </c>
      <c r="YT10" s="6" t="n">
        <v>0</v>
      </c>
      <c r="YU10" s="6" t="n">
        <v>0</v>
      </c>
      <c r="YV10" s="6" t="n">
        <v>0</v>
      </c>
      <c r="YW10" s="6" t="n">
        <v>1</v>
      </c>
      <c r="YX10" s="6" t="n">
        <v>0</v>
      </c>
      <c r="YY10" s="6" t="n">
        <v>0</v>
      </c>
      <c r="YZ10" s="6" t="n">
        <v>0</v>
      </c>
      <c r="ZA10" s="6" t="n">
        <v>0</v>
      </c>
      <c r="ZB10" s="6" t="n">
        <v>0</v>
      </c>
      <c r="ZC10" s="6" t="n">
        <v>0</v>
      </c>
      <c r="ZD10" s="6" t="n">
        <v>0</v>
      </c>
      <c r="ZE10" s="6" t="n">
        <v>0</v>
      </c>
      <c r="ZF10" s="6" t="n">
        <v>0</v>
      </c>
      <c r="ZG10" s="6" t="n">
        <v>0</v>
      </c>
      <c r="ZH10" s="6" t="n">
        <v>0</v>
      </c>
      <c r="ZI10" s="6" t="n">
        <v>0</v>
      </c>
      <c r="ZJ10" s="6" t="n">
        <v>0</v>
      </c>
      <c r="ZK10" s="6" t="n">
        <v>0</v>
      </c>
      <c r="ZL10" s="6" t="n">
        <v>0</v>
      </c>
      <c r="ZM10" s="6" t="n">
        <v>0</v>
      </c>
      <c r="ZN10" s="6" t="n">
        <v>0</v>
      </c>
      <c r="ZO10" s="6" t="n">
        <v>0</v>
      </c>
      <c r="ZP10" s="6" t="n">
        <v>0</v>
      </c>
      <c r="ZQ10" s="6" t="n">
        <v>0</v>
      </c>
      <c r="ZR10" s="6" t="n">
        <v>0</v>
      </c>
      <c r="ZS10" s="6" t="n">
        <v>0</v>
      </c>
      <c r="ZT10" s="6" t="n">
        <v>0</v>
      </c>
      <c r="ZU10" s="6" t="n">
        <v>1</v>
      </c>
      <c r="ZV10" s="6" t="n">
        <v>0</v>
      </c>
      <c r="ZW10" s="6" t="n">
        <v>0</v>
      </c>
      <c r="ZX10" s="6" t="n">
        <v>1</v>
      </c>
      <c r="ZY10" s="6" t="n">
        <v>0</v>
      </c>
      <c r="ZZ10" s="6" t="n">
        <v>0</v>
      </c>
      <c r="AAA10" s="6" t="n">
        <v>0</v>
      </c>
      <c r="AAB10" s="6" t="n">
        <v>0</v>
      </c>
      <c r="AAC10" s="6" t="n">
        <v>0</v>
      </c>
      <c r="AAD10" s="6" t="n">
        <v>0</v>
      </c>
      <c r="AAE10" s="6" t="n">
        <v>0</v>
      </c>
      <c r="AAF10" s="6" t="n">
        <v>0</v>
      </c>
      <c r="AAG10" s="6" t="n">
        <v>0</v>
      </c>
      <c r="AAH10" s="6" t="n">
        <v>1</v>
      </c>
      <c r="AAI10" s="6" t="n">
        <v>0</v>
      </c>
      <c r="AAJ10" s="6" t="n">
        <v>1</v>
      </c>
      <c r="AAK10" s="6" t="n">
        <v>0</v>
      </c>
      <c r="AAL10" s="6" t="n">
        <v>0</v>
      </c>
      <c r="AAM10" s="6" t="n">
        <v>0</v>
      </c>
      <c r="AAN10" s="6" t="n">
        <v>0</v>
      </c>
      <c r="AAO10" s="6" t="n">
        <v>0</v>
      </c>
      <c r="AAP10" s="6" t="n">
        <v>0</v>
      </c>
      <c r="AAQ10" s="6" t="n">
        <v>0</v>
      </c>
      <c r="AAR10" s="6" t="n">
        <v>0</v>
      </c>
      <c r="AAS10" s="6" t="n">
        <v>0</v>
      </c>
      <c r="AAT10" s="6" t="n">
        <v>0</v>
      </c>
      <c r="AAU10" s="6" t="n">
        <v>0</v>
      </c>
      <c r="AAV10" s="6" t="n">
        <v>0</v>
      </c>
      <c r="AAW10" s="6" t="n">
        <v>0</v>
      </c>
      <c r="AAX10" s="6" t="n">
        <v>0</v>
      </c>
      <c r="AAY10" s="6" t="n">
        <v>1</v>
      </c>
      <c r="AAZ10" s="6" t="n">
        <v>0</v>
      </c>
      <c r="ABA10" s="6" t="n">
        <v>0</v>
      </c>
      <c r="ABB10" s="6" t="n">
        <v>0</v>
      </c>
      <c r="ABC10" s="6" t="n">
        <v>0</v>
      </c>
      <c r="ABD10" s="6" t="n">
        <v>0</v>
      </c>
      <c r="ABE10" s="6" t="n">
        <v>0</v>
      </c>
      <c r="ABF10" s="6" t="n">
        <v>1</v>
      </c>
      <c r="ABG10" s="6" t="n">
        <v>0</v>
      </c>
      <c r="ABH10" s="6" t="n">
        <v>0</v>
      </c>
      <c r="ABI10" s="6" t="n">
        <v>0</v>
      </c>
      <c r="ABJ10" s="6" t="n">
        <v>0</v>
      </c>
      <c r="ABK10" s="6" t="n">
        <v>0</v>
      </c>
      <c r="ABL10" s="6" t="n">
        <v>0</v>
      </c>
      <c r="ABM10" s="6" t="n">
        <v>0</v>
      </c>
      <c r="ABN10" s="6" t="n">
        <v>0</v>
      </c>
      <c r="ABO10" s="6" t="n">
        <v>0</v>
      </c>
      <c r="ABP10" s="6" t="n">
        <v>1</v>
      </c>
      <c r="ABQ10" s="6" t="n">
        <v>0</v>
      </c>
      <c r="ABR10" s="6" t="n">
        <v>0</v>
      </c>
      <c r="ABS10" s="6" t="n">
        <v>0</v>
      </c>
      <c r="ABT10" s="6" t="n">
        <v>0</v>
      </c>
      <c r="ABU10" s="6" t="n">
        <v>0</v>
      </c>
      <c r="ABV10" s="6" t="n">
        <v>0</v>
      </c>
      <c r="ABW10" s="6" t="n">
        <v>0</v>
      </c>
      <c r="ABX10" s="6" t="n">
        <v>0</v>
      </c>
      <c r="ABY10" s="6" t="n">
        <v>0</v>
      </c>
      <c r="ABZ10" s="6" t="n">
        <v>0</v>
      </c>
      <c r="ACA10" s="6" t="n">
        <v>0</v>
      </c>
      <c r="ACB10" s="6" t="n">
        <v>0</v>
      </c>
      <c r="ACC10" s="6" t="n">
        <v>0</v>
      </c>
      <c r="ACD10" s="6" t="n">
        <v>0</v>
      </c>
      <c r="ACE10" s="6" t="n">
        <v>0</v>
      </c>
      <c r="ACF10" s="6" t="n">
        <v>0</v>
      </c>
      <c r="ACG10" s="6" t="n">
        <v>0</v>
      </c>
      <c r="ACH10" s="6" t="n">
        <v>0</v>
      </c>
      <c r="ACI10" s="6" t="n">
        <v>0</v>
      </c>
      <c r="ACJ10" s="6" t="n">
        <v>0</v>
      </c>
      <c r="ACK10" s="6" t="n">
        <v>0</v>
      </c>
      <c r="ACL10" s="6" t="n">
        <v>0</v>
      </c>
      <c r="ACM10" s="6" t="n">
        <v>0</v>
      </c>
      <c r="ACN10" s="6" t="n">
        <v>0</v>
      </c>
      <c r="ACO10" s="6" t="n">
        <v>0</v>
      </c>
      <c r="ACP10" s="6" t="n">
        <v>0</v>
      </c>
      <c r="ACQ10" s="6" t="n">
        <v>0</v>
      </c>
      <c r="ACR10" s="6" t="n">
        <v>0</v>
      </c>
      <c r="ACS10" s="6" t="n">
        <v>0</v>
      </c>
      <c r="ACT10" s="6" t="n">
        <v>0</v>
      </c>
      <c r="ACU10" s="6" t="n">
        <v>0</v>
      </c>
      <c r="ACV10" s="6" t="n">
        <v>1</v>
      </c>
      <c r="ACW10" s="6" t="n">
        <v>0</v>
      </c>
      <c r="ACX10" s="6" t="n">
        <v>0</v>
      </c>
      <c r="ACY10" s="6" t="n">
        <v>0</v>
      </c>
      <c r="ACZ10" s="6" t="n">
        <v>0</v>
      </c>
      <c r="ADA10" s="6" t="n">
        <v>0</v>
      </c>
      <c r="ADB10" s="6" t="n">
        <v>1</v>
      </c>
      <c r="ADC10" s="6" t="n">
        <v>0</v>
      </c>
      <c r="ADD10" s="6" t="n">
        <v>0</v>
      </c>
      <c r="ADE10" s="6" t="n">
        <v>0</v>
      </c>
      <c r="ADF10" s="6" t="n">
        <v>0</v>
      </c>
      <c r="ADG10" s="6" t="n">
        <v>0</v>
      </c>
      <c r="ADH10" s="6" t="n">
        <v>0</v>
      </c>
      <c r="ADI10" s="6" t="n">
        <v>0</v>
      </c>
      <c r="ADJ10" s="6" t="n">
        <v>0</v>
      </c>
      <c r="ADK10" s="6" t="n">
        <v>0</v>
      </c>
      <c r="ADL10" s="6" t="n">
        <v>0</v>
      </c>
      <c r="ADM10" s="6" t="n">
        <v>0</v>
      </c>
      <c r="ADN10" s="6" t="n">
        <v>0</v>
      </c>
      <c r="ADO10" s="6" t="n">
        <v>0</v>
      </c>
      <c r="ADP10" s="6" t="n">
        <v>0</v>
      </c>
      <c r="ADQ10" s="6" t="n">
        <v>1</v>
      </c>
      <c r="ADR10" s="6" t="n">
        <v>0</v>
      </c>
      <c r="ADS10" s="6" t="n">
        <v>0</v>
      </c>
      <c r="ADT10" s="6" t="n">
        <v>1</v>
      </c>
      <c r="ADU10" s="6" t="n">
        <v>1</v>
      </c>
      <c r="ADV10" s="6" t="n">
        <v>0</v>
      </c>
      <c r="ADW10" s="6" t="n">
        <v>0</v>
      </c>
      <c r="ADX10" s="6" t="n">
        <v>1</v>
      </c>
      <c r="ADY10" s="6" t="n">
        <v>0</v>
      </c>
      <c r="ADZ10" s="6" t="n">
        <v>0</v>
      </c>
      <c r="AEA10" s="6" t="n">
        <v>0</v>
      </c>
      <c r="AEB10" s="6" t="n">
        <v>0</v>
      </c>
      <c r="AEC10" s="6" t="n">
        <v>0</v>
      </c>
      <c r="AED10" s="6" t="n">
        <v>0</v>
      </c>
      <c r="AEE10" s="6" t="n">
        <v>0</v>
      </c>
      <c r="AEF10" s="6" t="n">
        <v>0</v>
      </c>
      <c r="AEG10" s="6" t="n">
        <v>0</v>
      </c>
      <c r="AEH10" s="6" t="n">
        <v>0</v>
      </c>
      <c r="AEI10" s="6" t="n">
        <v>0</v>
      </c>
      <c r="AEJ10" s="6" t="n">
        <v>0</v>
      </c>
      <c r="AEK10" s="6" t="n">
        <v>0</v>
      </c>
      <c r="AEL10" s="6" t="n">
        <v>0</v>
      </c>
      <c r="AEM10" s="6" t="n">
        <v>0</v>
      </c>
      <c r="AEN10" s="6" t="n">
        <v>0</v>
      </c>
      <c r="AEO10" s="6" t="n">
        <v>0</v>
      </c>
      <c r="AEP10" s="6" t="n">
        <v>0</v>
      </c>
      <c r="AEQ10" s="6" t="n">
        <v>0</v>
      </c>
      <c r="AER10" s="6" t="n">
        <v>0</v>
      </c>
      <c r="AES10" s="6" t="n">
        <v>0</v>
      </c>
      <c r="AET10" s="6" t="n">
        <v>0</v>
      </c>
      <c r="AEU10" s="6" t="n">
        <v>0</v>
      </c>
      <c r="AEV10" s="6" t="n">
        <v>0</v>
      </c>
      <c r="AEW10" s="6" t="n">
        <v>0</v>
      </c>
      <c r="AEX10" s="6" t="n">
        <v>0</v>
      </c>
      <c r="AEY10" s="6" t="n">
        <v>0</v>
      </c>
      <c r="AEZ10" s="6" t="n">
        <v>0</v>
      </c>
      <c r="AFA10" s="6" t="n">
        <v>0</v>
      </c>
      <c r="AFB10" s="6" t="n">
        <v>0</v>
      </c>
      <c r="AFC10" s="6" t="n">
        <v>0</v>
      </c>
      <c r="AFD10" s="6" t="n">
        <v>0</v>
      </c>
      <c r="AFE10" s="6" t="n">
        <v>0</v>
      </c>
      <c r="AFF10" s="6" t="n">
        <v>0</v>
      </c>
      <c r="AFG10" s="6" t="n">
        <v>0</v>
      </c>
      <c r="AFH10" s="6" t="n">
        <v>0</v>
      </c>
      <c r="AFI10" s="6" t="n">
        <v>0</v>
      </c>
      <c r="AFJ10" s="6" t="n">
        <v>0</v>
      </c>
      <c r="AFK10" s="6" t="n">
        <v>0</v>
      </c>
      <c r="AFL10" s="6" t="n">
        <v>0</v>
      </c>
      <c r="AFM10" s="6" t="n">
        <v>1</v>
      </c>
      <c r="AFN10" s="6" t="n">
        <v>0</v>
      </c>
      <c r="AFO10" s="6" t="n">
        <v>0</v>
      </c>
      <c r="AFP10" s="6" t="n">
        <v>0</v>
      </c>
      <c r="AFQ10" s="6" t="n">
        <v>0</v>
      </c>
      <c r="AFR10" s="6" t="n">
        <v>0</v>
      </c>
      <c r="AFS10" s="6" t="n">
        <v>0</v>
      </c>
      <c r="AFT10" s="6" t="n">
        <v>0</v>
      </c>
      <c r="AFU10" s="6" t="n">
        <v>0</v>
      </c>
      <c r="AFV10" s="6" t="n">
        <v>0</v>
      </c>
      <c r="AFW10" s="6" t="n">
        <v>0</v>
      </c>
      <c r="AFX10" s="6" t="n">
        <v>0</v>
      </c>
      <c r="AFY10" s="6" t="n">
        <v>0</v>
      </c>
      <c r="AFZ10" s="6" t="n">
        <v>1</v>
      </c>
      <c r="AGA10" s="6" t="n">
        <v>0</v>
      </c>
      <c r="AGB10" s="6" t="n">
        <v>1</v>
      </c>
      <c r="AGC10" s="6" t="n">
        <v>0</v>
      </c>
      <c r="AGD10" s="6" t="n">
        <v>0</v>
      </c>
      <c r="AGE10" s="6" t="n">
        <v>0</v>
      </c>
      <c r="AGF10" s="6" t="n">
        <v>0</v>
      </c>
      <c r="AGG10" s="6" t="n">
        <v>0</v>
      </c>
      <c r="AGH10" s="6" t="n">
        <v>0</v>
      </c>
      <c r="AGI10" s="6" t="n">
        <v>0</v>
      </c>
      <c r="AGJ10" s="6" t="n">
        <v>1</v>
      </c>
      <c r="AGK10" s="6" t="n">
        <v>0</v>
      </c>
      <c r="AGL10" s="6" t="n">
        <v>0</v>
      </c>
      <c r="AGM10" s="6" t="n">
        <v>0</v>
      </c>
      <c r="AGN10" s="6" t="n">
        <v>0</v>
      </c>
      <c r="AGO10" s="6" t="n">
        <v>0</v>
      </c>
      <c r="AGP10" s="6" t="n">
        <v>0</v>
      </c>
      <c r="AGQ10" s="6" t="n">
        <v>0</v>
      </c>
      <c r="AGR10" s="6" t="n">
        <v>0</v>
      </c>
      <c r="AGS10" s="6" t="n">
        <v>0</v>
      </c>
      <c r="AGT10" s="6" t="n">
        <v>0</v>
      </c>
      <c r="AGU10" s="6" t="n">
        <v>0</v>
      </c>
      <c r="AGV10" s="6" t="n">
        <v>0</v>
      </c>
      <c r="AGW10" s="6" t="n">
        <v>0</v>
      </c>
      <c r="AGX10" s="6" t="n">
        <v>1</v>
      </c>
      <c r="AGY10" s="6" t="n">
        <v>0</v>
      </c>
      <c r="AGZ10" s="6" t="n">
        <v>0</v>
      </c>
      <c r="AHA10" s="6" t="n">
        <v>0</v>
      </c>
      <c r="AHB10" s="6" t="n">
        <v>0</v>
      </c>
      <c r="AHC10" s="6" t="n">
        <v>1</v>
      </c>
      <c r="AHD10" s="6" t="n">
        <v>0</v>
      </c>
      <c r="AHE10" s="6" t="n">
        <v>0</v>
      </c>
      <c r="AHF10" s="6" t="n">
        <v>0</v>
      </c>
      <c r="AHG10" s="6" t="n">
        <v>0</v>
      </c>
      <c r="AHH10" s="6" t="n">
        <v>0</v>
      </c>
      <c r="AHI10" s="6" t="n">
        <v>0</v>
      </c>
      <c r="AHJ10" s="6" t="n">
        <v>0</v>
      </c>
      <c r="AHK10" s="6" t="n">
        <v>0</v>
      </c>
      <c r="AHL10" s="6" t="n">
        <v>0</v>
      </c>
      <c r="AHM10" s="6" t="n">
        <v>0</v>
      </c>
      <c r="AHN10" s="6" t="n">
        <v>0</v>
      </c>
      <c r="AHO10" s="6" t="n">
        <v>0</v>
      </c>
      <c r="AHP10" s="6" t="n">
        <v>0</v>
      </c>
      <c r="AHQ10" s="6" t="n">
        <v>0</v>
      </c>
      <c r="AHR10" s="6" t="n">
        <v>0</v>
      </c>
      <c r="AHS10" s="6" t="n">
        <v>0</v>
      </c>
      <c r="AHT10" s="6" t="n">
        <v>1</v>
      </c>
      <c r="AHU10" s="6" t="n">
        <v>0</v>
      </c>
      <c r="AHV10" s="6" t="n">
        <v>0</v>
      </c>
      <c r="AHW10" s="6" t="n">
        <v>1</v>
      </c>
      <c r="AHX10" s="6" t="n">
        <v>0</v>
      </c>
      <c r="AHY10" s="6" t="n">
        <v>0</v>
      </c>
      <c r="AHZ10" s="6" t="n">
        <v>0</v>
      </c>
      <c r="AIA10" s="6" t="n">
        <v>1</v>
      </c>
      <c r="AIB10" s="6" t="n">
        <v>0</v>
      </c>
      <c r="AIC10" s="6" t="n">
        <v>0</v>
      </c>
      <c r="AID10" s="6" t="n">
        <v>0</v>
      </c>
      <c r="AIE10" s="6" t="n">
        <v>0</v>
      </c>
      <c r="AIF10" s="6" t="n">
        <v>0</v>
      </c>
      <c r="AIG10" s="6" t="n">
        <v>0</v>
      </c>
      <c r="AIH10" s="6" t="n">
        <v>0</v>
      </c>
      <c r="AII10" s="6" t="n">
        <v>0</v>
      </c>
      <c r="AIJ10" s="6" t="n">
        <v>0</v>
      </c>
      <c r="AIK10" s="6" t="n">
        <v>0</v>
      </c>
      <c r="AIL10" s="6" t="n">
        <v>0</v>
      </c>
      <c r="AIM10" s="6" t="n">
        <v>1</v>
      </c>
      <c r="AIN10" s="6" t="n">
        <v>0</v>
      </c>
      <c r="AIO10" s="6" t="n">
        <v>0</v>
      </c>
      <c r="AIP10" s="6" t="n">
        <v>0</v>
      </c>
      <c r="AIQ10" s="6" t="n">
        <v>0</v>
      </c>
      <c r="AIR10" s="6" t="n">
        <v>0</v>
      </c>
      <c r="AIS10" s="6" t="n">
        <v>0</v>
      </c>
      <c r="AIT10" s="6" t="n">
        <v>0</v>
      </c>
      <c r="AIU10" s="6" t="n">
        <v>0</v>
      </c>
      <c r="AIV10" s="6" t="n">
        <v>0</v>
      </c>
      <c r="AIW10" s="6" t="n">
        <v>1</v>
      </c>
      <c r="AIX10" s="6" t="n">
        <v>0</v>
      </c>
      <c r="AIY10" s="6" t="n">
        <v>0</v>
      </c>
      <c r="AIZ10" s="6" t="n">
        <v>0</v>
      </c>
      <c r="AJA10" s="6" t="n">
        <v>0</v>
      </c>
      <c r="AJB10" s="6" t="n">
        <v>0</v>
      </c>
      <c r="AJC10" s="6" t="n">
        <v>1</v>
      </c>
      <c r="AJD10" s="6" t="n">
        <v>0</v>
      </c>
      <c r="AJE10" s="6" t="n">
        <v>1</v>
      </c>
      <c r="AJF10" s="6" t="n">
        <v>0</v>
      </c>
      <c r="AJG10" s="6" t="n">
        <v>0</v>
      </c>
      <c r="AJH10" s="6" t="n">
        <v>0</v>
      </c>
      <c r="AJI10" s="6" t="n">
        <v>0</v>
      </c>
      <c r="AJJ10" s="6" t="n">
        <v>0</v>
      </c>
      <c r="AJK10" s="6" t="n">
        <v>0</v>
      </c>
      <c r="AJL10" s="6" t="n">
        <v>0</v>
      </c>
      <c r="AJM10" s="6" t="n">
        <v>0</v>
      </c>
      <c r="AJN10" s="6" t="n">
        <v>0</v>
      </c>
      <c r="AJO10" s="6" t="n">
        <v>1</v>
      </c>
      <c r="AJP10" s="6" t="n">
        <v>0</v>
      </c>
      <c r="AJQ10" s="6" t="n">
        <v>0</v>
      </c>
      <c r="AJR10" s="6" t="n">
        <v>1</v>
      </c>
      <c r="AJS10" s="6" t="n">
        <v>1</v>
      </c>
      <c r="AJT10" s="6" t="n">
        <v>0</v>
      </c>
      <c r="AJU10" s="6" t="n">
        <v>0</v>
      </c>
      <c r="AJV10" s="6" t="n">
        <v>0</v>
      </c>
      <c r="AJW10" s="6" t="n">
        <v>0</v>
      </c>
      <c r="AJX10" s="6" t="n">
        <v>0</v>
      </c>
      <c r="AJY10" s="6" t="n">
        <v>1</v>
      </c>
      <c r="AJZ10" s="6" t="n">
        <v>0</v>
      </c>
      <c r="AKA10" s="6" t="n">
        <v>0</v>
      </c>
      <c r="AKB10" s="6" t="n">
        <v>0</v>
      </c>
      <c r="AKC10" s="6" t="n">
        <v>0</v>
      </c>
      <c r="AKD10" s="6" t="n">
        <v>0</v>
      </c>
      <c r="AKE10" s="6" t="n">
        <v>0</v>
      </c>
      <c r="AKF10" s="6" t="n">
        <v>0</v>
      </c>
      <c r="AKG10" s="6" t="n">
        <v>0</v>
      </c>
      <c r="AKH10" s="6" t="n">
        <v>0</v>
      </c>
      <c r="AKI10" s="6" t="n">
        <v>0</v>
      </c>
      <c r="AKJ10" s="6" t="n">
        <v>0</v>
      </c>
      <c r="AKK10" s="6" t="n">
        <v>0</v>
      </c>
      <c r="AKL10" s="6" t="n">
        <v>0</v>
      </c>
      <c r="AKM10" s="6" t="n">
        <v>0</v>
      </c>
      <c r="AKN10" s="6" t="n">
        <v>0</v>
      </c>
      <c r="AKO10" s="6" t="n">
        <v>0</v>
      </c>
      <c r="AKP10" s="6" t="n">
        <v>0</v>
      </c>
      <c r="AKQ10" s="6" t="n">
        <v>1</v>
      </c>
      <c r="AKR10" s="6" t="n">
        <v>0</v>
      </c>
      <c r="AKS10" s="6" t="n">
        <v>0</v>
      </c>
      <c r="AKT10" s="6" t="n">
        <v>0</v>
      </c>
      <c r="AKU10" s="6" t="n">
        <v>1</v>
      </c>
      <c r="AKV10" s="6" t="n">
        <v>0</v>
      </c>
      <c r="AKW10" s="6" t="n">
        <v>0</v>
      </c>
      <c r="AKX10" s="6" t="n">
        <v>0</v>
      </c>
      <c r="AKY10" s="6" t="n">
        <v>0</v>
      </c>
      <c r="AKZ10" s="6" t="n">
        <v>0</v>
      </c>
      <c r="ALA10" s="6" t="n">
        <v>0</v>
      </c>
      <c r="ALB10" s="6" t="n">
        <v>0</v>
      </c>
      <c r="ALC10" s="6" t="n">
        <v>0</v>
      </c>
      <c r="ALD10" s="6" t="n">
        <v>0</v>
      </c>
      <c r="ALE10" s="6" t="n">
        <v>0</v>
      </c>
      <c r="ALF10" s="6" t="n">
        <v>0</v>
      </c>
      <c r="ALG10" s="6" t="n">
        <v>0</v>
      </c>
      <c r="ALH10" s="6" t="n">
        <v>0</v>
      </c>
      <c r="ALI10" s="6" t="n">
        <v>0</v>
      </c>
      <c r="ALJ10" s="6" t="n">
        <v>0</v>
      </c>
      <c r="ALK10" s="6" t="n">
        <v>0</v>
      </c>
      <c r="ALL10" s="6" t="n">
        <v>0</v>
      </c>
      <c r="ALM10" s="6" t="n">
        <v>0</v>
      </c>
      <c r="ALN10" s="6" t="n">
        <v>0</v>
      </c>
      <c r="ALO10" s="6" t="n">
        <v>0</v>
      </c>
      <c r="ALP10" s="6" t="n">
        <v>0</v>
      </c>
      <c r="ALQ10" s="6" t="n">
        <v>1</v>
      </c>
      <c r="ALR10" s="6" t="n">
        <v>1</v>
      </c>
      <c r="ALS10" s="6" t="n">
        <v>1</v>
      </c>
      <c r="ALT10" s="6" t="n">
        <v>0</v>
      </c>
      <c r="ALU10" s="6" t="n">
        <v>0</v>
      </c>
      <c r="ALV10" s="6" t="n">
        <v>0</v>
      </c>
      <c r="ALW10" s="6" t="n">
        <v>0</v>
      </c>
      <c r="ALX10" s="6" t="n">
        <v>0</v>
      </c>
      <c r="ALY10" s="6" t="n">
        <v>0</v>
      </c>
      <c r="ALZ10" s="6" t="n">
        <v>0</v>
      </c>
      <c r="AMA10" s="6" t="n">
        <v>1</v>
      </c>
      <c r="AMB10" s="6" t="n">
        <v>0</v>
      </c>
      <c r="AMC10" s="6" t="n">
        <v>0</v>
      </c>
      <c r="AMD10" s="6" t="n">
        <v>0</v>
      </c>
      <c r="AME10" s="6" t="n">
        <v>0</v>
      </c>
      <c r="AMF10" s="6" t="n">
        <v>0</v>
      </c>
      <c r="AMG10" s="6" t="n">
        <v>0</v>
      </c>
      <c r="AMH10" s="6" t="n">
        <v>0</v>
      </c>
      <c r="AMI10" s="6" t="n">
        <v>0</v>
      </c>
      <c r="AMJ10" s="6" t="n">
        <v>0</v>
      </c>
      <c r="AMK10" s="6" t="n">
        <v>0</v>
      </c>
      <c r="AML10" s="6" t="n">
        <v>0</v>
      </c>
      <c r="AMM10" s="6" t="n">
        <v>0</v>
      </c>
      <c r="AMN10" s="6" t="n">
        <v>0</v>
      </c>
      <c r="AMO10" s="6" t="n">
        <v>0</v>
      </c>
      <c r="AMP10" s="6" t="n">
        <v>0</v>
      </c>
      <c r="AMQ10" s="6" t="n">
        <v>0</v>
      </c>
      <c r="AMR10" s="6" t="n">
        <v>1</v>
      </c>
      <c r="AMS10" s="6" t="n">
        <v>0</v>
      </c>
      <c r="AMT10" s="6" t="n">
        <v>1</v>
      </c>
      <c r="AMU10" s="6" t="n">
        <v>0</v>
      </c>
      <c r="AMV10" s="6" t="n">
        <v>0</v>
      </c>
      <c r="AMW10" s="6" t="n">
        <v>0</v>
      </c>
      <c r="AMX10" s="6" t="n">
        <v>0</v>
      </c>
      <c r="AMY10" s="6" t="n">
        <v>0</v>
      </c>
      <c r="AMZ10" s="6" t="n">
        <v>0</v>
      </c>
      <c r="ANA10" s="6" t="n">
        <v>0</v>
      </c>
      <c r="ANB10" s="6" t="n">
        <v>1</v>
      </c>
      <c r="ANC10" s="6" t="n">
        <v>0</v>
      </c>
      <c r="AND10" s="6" t="n">
        <v>0</v>
      </c>
      <c r="ANE10" s="6" t="n">
        <v>1</v>
      </c>
      <c r="ANF10" s="6" t="n">
        <v>0</v>
      </c>
      <c r="ANG10" s="6" t="n">
        <v>0</v>
      </c>
      <c r="ANH10" s="6" t="n">
        <v>0</v>
      </c>
      <c r="ANI10" s="6" t="n">
        <v>0</v>
      </c>
      <c r="ANJ10" s="6" t="n">
        <v>0</v>
      </c>
      <c r="ANK10" s="6" t="n">
        <v>0</v>
      </c>
      <c r="ANL10" s="6" t="n">
        <v>0</v>
      </c>
      <c r="ANM10" s="6" t="n">
        <v>0</v>
      </c>
      <c r="ANN10" s="6" t="n">
        <v>0</v>
      </c>
      <c r="ANO10" s="6" t="n">
        <v>0</v>
      </c>
      <c r="ANP10" s="6" t="n">
        <v>1</v>
      </c>
      <c r="ANQ10" s="6" t="n">
        <v>0</v>
      </c>
      <c r="ANR10" s="6" t="n">
        <v>0</v>
      </c>
      <c r="ANS10" s="6" t="n">
        <v>0</v>
      </c>
      <c r="ANT10" s="6" t="n">
        <v>0</v>
      </c>
      <c r="ANU10" s="6" t="n">
        <v>0</v>
      </c>
      <c r="ANV10" s="6" t="n">
        <v>1</v>
      </c>
      <c r="ANW10" s="6" t="n">
        <v>0</v>
      </c>
      <c r="ANX10" s="6" t="n">
        <v>0</v>
      </c>
      <c r="ANY10" s="6" t="n">
        <v>0</v>
      </c>
      <c r="ANZ10" s="6" t="n">
        <v>0</v>
      </c>
      <c r="AOA10" s="6" t="n">
        <v>1</v>
      </c>
      <c r="AOB10" s="6" t="n">
        <v>0</v>
      </c>
      <c r="AOC10" s="6" t="n">
        <v>0</v>
      </c>
      <c r="AOD10" s="6" t="n">
        <v>0</v>
      </c>
      <c r="AOE10" s="6" t="n">
        <v>0</v>
      </c>
      <c r="AOF10" s="6" t="n">
        <v>0</v>
      </c>
      <c r="AOG10" s="6" t="n">
        <v>0</v>
      </c>
      <c r="AOH10" s="6" t="n">
        <v>0</v>
      </c>
      <c r="AOI10" s="6" t="n">
        <v>0</v>
      </c>
      <c r="AOJ10" s="6" t="n">
        <v>0</v>
      </c>
      <c r="AOK10" s="6" t="n">
        <v>0</v>
      </c>
      <c r="AOL10" s="6" t="n">
        <v>1</v>
      </c>
      <c r="AOM10" s="6" t="n">
        <v>0</v>
      </c>
      <c r="AON10" s="6" t="n">
        <v>0</v>
      </c>
      <c r="AOO10" s="6" t="n">
        <v>0</v>
      </c>
      <c r="AOP10" s="6" t="n">
        <v>1</v>
      </c>
      <c r="AOQ10" s="6" t="n">
        <v>0</v>
      </c>
      <c r="AOR10" s="6" t="n">
        <v>0</v>
      </c>
      <c r="AOS10" s="6" t="n">
        <v>0</v>
      </c>
      <c r="AOT10" s="6" t="n">
        <v>1</v>
      </c>
      <c r="AOU10" s="6" t="n">
        <v>0</v>
      </c>
      <c r="AOV10" s="6" t="n">
        <v>0</v>
      </c>
      <c r="AOW10" s="6" t="n">
        <v>0</v>
      </c>
      <c r="AOX10" s="6" t="n">
        <v>0</v>
      </c>
      <c r="AOY10" s="6" t="n">
        <v>0</v>
      </c>
      <c r="AOZ10" s="6" t="n">
        <v>0</v>
      </c>
      <c r="APA10" s="6" t="n">
        <v>0</v>
      </c>
      <c r="APB10" s="6" t="n">
        <v>0</v>
      </c>
      <c r="APC10" s="6" t="n">
        <v>0</v>
      </c>
      <c r="APD10" s="6" t="n">
        <v>0</v>
      </c>
      <c r="APE10" s="6" t="n">
        <v>0</v>
      </c>
      <c r="APF10" s="6" t="n">
        <v>1</v>
      </c>
      <c r="APG10" s="6" t="n">
        <v>0</v>
      </c>
      <c r="APH10" s="6" t="n">
        <v>0</v>
      </c>
      <c r="API10" s="6" t="n">
        <v>0</v>
      </c>
      <c r="APJ10" s="6" t="n">
        <v>0</v>
      </c>
      <c r="APK10" s="6" t="n">
        <v>0</v>
      </c>
      <c r="APL10" s="6" t="n">
        <v>0</v>
      </c>
      <c r="APM10" s="6" t="n">
        <v>1</v>
      </c>
      <c r="APN10" s="6" t="n">
        <v>0</v>
      </c>
      <c r="APO10" s="6" t="n">
        <v>0</v>
      </c>
      <c r="APP10" s="6" t="n">
        <v>0</v>
      </c>
      <c r="APQ10" s="6" t="n">
        <v>0</v>
      </c>
      <c r="APR10" s="6" t="n">
        <v>0</v>
      </c>
      <c r="APS10" s="6" t="n">
        <v>1</v>
      </c>
      <c r="APT10" s="6" t="n">
        <v>0</v>
      </c>
      <c r="APU10" s="6" t="n">
        <v>0</v>
      </c>
      <c r="APV10" s="6" t="n">
        <v>1</v>
      </c>
      <c r="APW10" s="6" t="n">
        <v>0</v>
      </c>
      <c r="APX10" s="6" t="n">
        <v>0</v>
      </c>
      <c r="APY10" s="6" t="n">
        <v>1</v>
      </c>
      <c r="APZ10" s="6" t="n">
        <v>0</v>
      </c>
      <c r="AQA10" s="6" t="n">
        <v>0</v>
      </c>
      <c r="AQB10" s="6" t="n">
        <v>0</v>
      </c>
      <c r="AQC10" s="6" t="n">
        <v>0</v>
      </c>
      <c r="AQD10" s="6" t="n">
        <v>0</v>
      </c>
      <c r="AQE10" s="6" t="n">
        <v>0</v>
      </c>
      <c r="AQF10" s="6" t="n">
        <v>0</v>
      </c>
      <c r="AQG10" s="6" t="n">
        <v>0</v>
      </c>
      <c r="AQH10" s="6" t="n">
        <v>0</v>
      </c>
      <c r="AQI10" s="6" t="n">
        <v>0</v>
      </c>
      <c r="AQJ10" s="6" t="n">
        <v>0</v>
      </c>
      <c r="AQK10" s="6" t="n">
        <v>0</v>
      </c>
      <c r="AQL10" s="6" t="n">
        <v>0</v>
      </c>
      <c r="AQM10" s="6" t="n">
        <v>0</v>
      </c>
      <c r="AQN10" s="6" t="n">
        <v>1</v>
      </c>
      <c r="AQO10" s="6" t="n">
        <v>0</v>
      </c>
      <c r="AQP10" s="6" t="n">
        <v>0</v>
      </c>
      <c r="AQQ10" s="6" t="n">
        <v>0</v>
      </c>
      <c r="AQR10" s="6" t="n">
        <v>0</v>
      </c>
      <c r="AQS10" s="6" t="n">
        <v>0</v>
      </c>
      <c r="AQT10" s="6" t="n">
        <v>0</v>
      </c>
      <c r="AQU10" s="6" t="n">
        <v>1</v>
      </c>
      <c r="AQV10" s="6" t="n">
        <v>0</v>
      </c>
      <c r="AQW10" s="6" t="n">
        <v>0</v>
      </c>
      <c r="AQX10" s="6" t="n">
        <v>0</v>
      </c>
      <c r="AQY10" s="6" t="n">
        <v>0</v>
      </c>
      <c r="AQZ10" s="6" t="n">
        <v>1</v>
      </c>
      <c r="ARA10" s="6" t="n">
        <v>0</v>
      </c>
      <c r="ARB10" s="6" t="n">
        <v>0</v>
      </c>
      <c r="ARC10" s="6" t="n">
        <v>0</v>
      </c>
      <c r="ARD10" s="6" t="n">
        <v>0</v>
      </c>
      <c r="ARE10" s="6" t="n">
        <v>1</v>
      </c>
      <c r="ARF10" s="6" t="n">
        <v>0</v>
      </c>
      <c r="ARG10" s="6" t="n">
        <v>0</v>
      </c>
      <c r="ARH10" s="6" t="n">
        <v>0</v>
      </c>
      <c r="ARI10" s="6" t="n">
        <v>0</v>
      </c>
      <c r="ARJ10" s="6" t="n">
        <v>0</v>
      </c>
      <c r="ARK10" s="6" t="n">
        <v>0</v>
      </c>
      <c r="ARL10" s="6" t="n">
        <v>0</v>
      </c>
      <c r="ARM10" s="6" t="n">
        <v>1</v>
      </c>
      <c r="ARN10" s="6" t="n">
        <v>0</v>
      </c>
      <c r="ARO10" s="6" t="n">
        <v>0</v>
      </c>
      <c r="ARP10" s="6" t="n">
        <v>0</v>
      </c>
      <c r="ARQ10" s="6" t="n">
        <v>0</v>
      </c>
      <c r="ARR10" s="6" t="n">
        <v>0</v>
      </c>
      <c r="ARS10" s="6" t="n">
        <v>0</v>
      </c>
      <c r="ART10" s="6" t="n">
        <v>0</v>
      </c>
      <c r="ARU10" s="6" t="n">
        <v>0</v>
      </c>
      <c r="ARV10" s="6" t="n">
        <v>0</v>
      </c>
      <c r="ARW10" s="6" t="n">
        <v>0</v>
      </c>
      <c r="ARX10" s="6" t="n">
        <v>0</v>
      </c>
      <c r="ARY10" s="6" t="n">
        <v>0</v>
      </c>
      <c r="ARZ10" s="6" t="n">
        <v>0</v>
      </c>
      <c r="ASA10" s="6" t="n">
        <v>0</v>
      </c>
      <c r="ASB10" s="6" t="n">
        <v>0</v>
      </c>
      <c r="ASC10" s="6" t="n">
        <v>0</v>
      </c>
      <c r="ASD10" s="6" t="n">
        <v>0</v>
      </c>
      <c r="ASE10" s="6" t="n">
        <v>0</v>
      </c>
      <c r="ASF10" s="6" t="n">
        <v>1</v>
      </c>
      <c r="ASG10" s="6" t="n">
        <v>1</v>
      </c>
      <c r="ASH10" s="6" t="n">
        <v>1</v>
      </c>
      <c r="ASI10" s="6" t="n">
        <v>0</v>
      </c>
      <c r="ASJ10" s="6" t="n">
        <v>0</v>
      </c>
      <c r="ASK10" s="6" t="n">
        <v>0</v>
      </c>
      <c r="ASL10" s="6" t="n">
        <v>0</v>
      </c>
      <c r="ASM10" s="6" t="n">
        <v>0</v>
      </c>
      <c r="ASN10" s="6" t="n">
        <v>1</v>
      </c>
      <c r="ASO10" s="6" t="n">
        <v>0</v>
      </c>
      <c r="ASP10" s="6" t="n">
        <v>0</v>
      </c>
      <c r="ASQ10" s="6" t="n">
        <v>1</v>
      </c>
      <c r="ASR10" s="6" t="n">
        <v>0</v>
      </c>
      <c r="ASS10" s="6" t="n">
        <v>0</v>
      </c>
      <c r="AST10" s="6" t="n">
        <v>0</v>
      </c>
      <c r="ASU10" s="6" t="n">
        <v>0</v>
      </c>
      <c r="ASV10" s="6" t="n">
        <v>0</v>
      </c>
      <c r="ASW10" s="6" t="n">
        <v>0</v>
      </c>
      <c r="ASX10" s="6" t="n">
        <v>0</v>
      </c>
      <c r="ASY10" s="6" t="n">
        <v>0</v>
      </c>
      <c r="ASZ10" s="6" t="n">
        <v>0</v>
      </c>
      <c r="ATA10" s="6" t="n">
        <v>0</v>
      </c>
      <c r="ATB10" s="6" t="n">
        <v>0</v>
      </c>
      <c r="ATC10" s="6" t="n">
        <v>0</v>
      </c>
      <c r="ATD10" s="6" t="n">
        <v>0</v>
      </c>
      <c r="ATE10" s="6" t="n">
        <v>1</v>
      </c>
      <c r="ATF10" s="6" t="n">
        <v>0</v>
      </c>
      <c r="ATG10" s="6" t="n">
        <v>0</v>
      </c>
      <c r="ATH10" s="6" t="n">
        <v>0</v>
      </c>
      <c r="ATI10" s="6" t="n">
        <v>0</v>
      </c>
      <c r="ATJ10" s="6" t="n">
        <v>0</v>
      </c>
      <c r="ATK10" s="6" t="n">
        <v>0</v>
      </c>
      <c r="ATL10" s="6" t="n">
        <v>0</v>
      </c>
      <c r="ATM10" s="6" t="n">
        <v>0</v>
      </c>
      <c r="ATN10" s="6" t="n">
        <v>1</v>
      </c>
      <c r="ATO10" s="6" t="n">
        <v>0</v>
      </c>
      <c r="ATP10" s="6" t="n">
        <v>0</v>
      </c>
      <c r="ATQ10" s="6" t="n">
        <v>0</v>
      </c>
      <c r="ATR10" s="6" t="n">
        <v>0</v>
      </c>
      <c r="ATS10" s="6" t="n">
        <v>0</v>
      </c>
      <c r="ATT10" s="6" t="n">
        <v>0</v>
      </c>
      <c r="ATU10" s="6" t="n">
        <v>0</v>
      </c>
      <c r="ATV10" s="6" t="n">
        <v>0</v>
      </c>
      <c r="ATW10" s="6" t="n">
        <v>1</v>
      </c>
      <c r="ATX10" s="6" t="n">
        <v>0</v>
      </c>
      <c r="ATY10" s="6" t="n">
        <v>0</v>
      </c>
      <c r="ATZ10" s="6" t="n">
        <v>0</v>
      </c>
      <c r="AUA10" s="6" t="n">
        <v>0</v>
      </c>
      <c r="AUB10" s="6" t="n">
        <v>0</v>
      </c>
      <c r="AUC10" s="6" t="n">
        <v>0</v>
      </c>
      <c r="AUD10" s="6" t="n">
        <v>0</v>
      </c>
      <c r="AUE10" s="6" t="n">
        <v>0</v>
      </c>
      <c r="AUF10" s="6" t="n">
        <v>0</v>
      </c>
      <c r="AUG10" s="6" t="n">
        <v>0</v>
      </c>
      <c r="AUH10" s="6" t="n">
        <v>0</v>
      </c>
      <c r="AUI10" s="6" t="n">
        <v>1</v>
      </c>
      <c r="AUJ10" s="6" t="n">
        <v>0</v>
      </c>
      <c r="AUK10" s="6" t="n">
        <v>0</v>
      </c>
      <c r="AUL10" s="6" t="n">
        <v>0</v>
      </c>
      <c r="AUM10" s="6" t="n">
        <v>0</v>
      </c>
      <c r="AUN10" s="6" t="n">
        <v>0</v>
      </c>
      <c r="AUO10" s="6" t="n">
        <v>0</v>
      </c>
      <c r="AUP10" s="6" t="n">
        <v>0</v>
      </c>
      <c r="AUQ10" s="6" t="n">
        <v>0</v>
      </c>
      <c r="AUR10" s="6" t="n">
        <v>0</v>
      </c>
      <c r="AUS10" s="6" t="n">
        <v>0</v>
      </c>
      <c r="AUT10" s="6" t="n">
        <v>0</v>
      </c>
      <c r="AUU10" s="6" t="n">
        <v>0</v>
      </c>
      <c r="AUV10" s="6" t="n">
        <v>0</v>
      </c>
      <c r="AUW10" s="6" t="n">
        <v>0</v>
      </c>
      <c r="AUX10" s="6" t="n">
        <v>0</v>
      </c>
      <c r="AUY10" s="6" t="n">
        <v>0</v>
      </c>
      <c r="AUZ10" s="6" t="n">
        <v>0</v>
      </c>
      <c r="AVA10" s="6" t="n">
        <v>0</v>
      </c>
      <c r="AVB10" s="6" t="n">
        <v>0</v>
      </c>
      <c r="AVC10" s="6" t="n">
        <v>1</v>
      </c>
      <c r="AVD10" s="6" t="n">
        <v>0</v>
      </c>
      <c r="AVE10" s="6" t="n">
        <v>0</v>
      </c>
      <c r="AVF10" s="6" t="n">
        <v>0</v>
      </c>
      <c r="AVG10" s="6" t="n">
        <v>1</v>
      </c>
      <c r="AVH10" s="6" t="n">
        <v>0</v>
      </c>
      <c r="AVI10" s="6" t="n">
        <v>0</v>
      </c>
      <c r="AVJ10" s="6" t="n">
        <v>0</v>
      </c>
      <c r="AVK10" s="6" t="n">
        <v>0</v>
      </c>
      <c r="AVL10" s="6" t="n">
        <v>0</v>
      </c>
      <c r="AVM10" s="6" t="n">
        <v>0</v>
      </c>
      <c r="AVN10" s="6" t="n">
        <v>0</v>
      </c>
      <c r="AVO10" s="6" t="n">
        <v>0</v>
      </c>
      <c r="AVP10" s="6" t="n">
        <v>0</v>
      </c>
      <c r="AVQ10" s="6" t="n">
        <v>0</v>
      </c>
      <c r="AVR10" s="6" t="n">
        <v>0</v>
      </c>
      <c r="AVS10" s="6" t="n">
        <v>0</v>
      </c>
      <c r="AVT10" s="6" t="n">
        <v>0</v>
      </c>
      <c r="AVU10" s="6" t="n">
        <v>0</v>
      </c>
      <c r="AVV10" s="6" t="n">
        <v>0</v>
      </c>
      <c r="AVW10" s="6" t="n">
        <v>1</v>
      </c>
      <c r="AVX10" s="6" t="n">
        <v>0</v>
      </c>
      <c r="AVY10" s="6" t="n">
        <v>1</v>
      </c>
      <c r="AVZ10" s="6" t="n">
        <v>0</v>
      </c>
      <c r="AWA10" s="6" t="n">
        <v>0</v>
      </c>
      <c r="AWB10" s="6" t="n">
        <v>0</v>
      </c>
      <c r="AWC10" s="6" t="n">
        <v>0</v>
      </c>
      <c r="AWD10" s="6" t="n">
        <v>0</v>
      </c>
      <c r="AWE10" s="6" t="n">
        <v>0</v>
      </c>
      <c r="AWF10" s="6" t="n">
        <v>0</v>
      </c>
      <c r="AWG10" s="6" t="n">
        <v>0</v>
      </c>
      <c r="AWH10" s="6" t="n">
        <v>1</v>
      </c>
      <c r="AWI10" s="6" t="n">
        <v>0</v>
      </c>
      <c r="AWJ10" s="6" t="n">
        <v>0</v>
      </c>
      <c r="AWK10" s="6" t="n">
        <v>0</v>
      </c>
      <c r="AWL10" s="6" t="n">
        <v>1</v>
      </c>
      <c r="AWM10" s="6" t="n">
        <v>0</v>
      </c>
      <c r="AWN10" s="6" t="n">
        <v>0</v>
      </c>
      <c r="AWO10" s="6" t="n">
        <v>0</v>
      </c>
      <c r="AWP10" s="6" t="n">
        <v>1</v>
      </c>
      <c r="AWQ10" s="6" t="n">
        <v>0</v>
      </c>
      <c r="AWR10" s="6" t="n">
        <v>0</v>
      </c>
      <c r="AWS10" s="6" t="n">
        <v>1</v>
      </c>
      <c r="AWT10" s="6" t="n">
        <v>0</v>
      </c>
      <c r="AWU10" s="6" t="n">
        <v>0</v>
      </c>
      <c r="AWV10" s="6" t="n">
        <v>0</v>
      </c>
      <c r="AWW10" s="6" t="n">
        <v>0</v>
      </c>
      <c r="AWX10" s="6" t="n">
        <v>0</v>
      </c>
      <c r="AWY10" s="6" t="n">
        <v>1</v>
      </c>
      <c r="AWZ10" s="6" t="n">
        <v>0</v>
      </c>
      <c r="AXA10" s="6" t="n">
        <v>1</v>
      </c>
      <c r="AXB10" s="6" t="n">
        <v>0</v>
      </c>
      <c r="AXC10" s="6" t="n">
        <v>0</v>
      </c>
      <c r="AXD10" s="6" t="n">
        <v>0</v>
      </c>
      <c r="AXE10" s="6" t="n">
        <v>1</v>
      </c>
      <c r="AXF10" s="6" t="n">
        <v>0</v>
      </c>
      <c r="AXG10" s="6" t="n">
        <v>0</v>
      </c>
      <c r="AXH10" s="6" t="n">
        <v>0</v>
      </c>
      <c r="AXI10" s="6" t="n">
        <v>1</v>
      </c>
      <c r="AXJ10" s="6" t="n">
        <v>0</v>
      </c>
      <c r="AXK10" s="6" t="n">
        <v>0</v>
      </c>
      <c r="AXL10" s="6" t="n">
        <v>0</v>
      </c>
      <c r="AXM10" s="6" t="n">
        <v>0</v>
      </c>
      <c r="AXN10" s="6" t="n">
        <v>0</v>
      </c>
      <c r="AXO10" s="6" t="n">
        <v>0</v>
      </c>
      <c r="AXP10" s="6" t="n">
        <v>1</v>
      </c>
      <c r="AXQ10" s="6" t="n">
        <v>1</v>
      </c>
      <c r="AXR10" s="6" t="n">
        <v>0</v>
      </c>
      <c r="AXS10" s="6" t="n">
        <v>1</v>
      </c>
      <c r="AXT10" s="6" t="n">
        <v>0</v>
      </c>
      <c r="AXU10" s="6" t="n">
        <v>0</v>
      </c>
      <c r="AXV10" s="6" t="n">
        <v>0</v>
      </c>
      <c r="AXW10" s="6" t="n">
        <v>0</v>
      </c>
      <c r="AXX10" s="6" t="n">
        <v>0</v>
      </c>
      <c r="AXY10" s="6" t="n">
        <v>0</v>
      </c>
      <c r="AXZ10" s="6" t="n">
        <v>0</v>
      </c>
      <c r="AYA10" s="6" t="n">
        <v>0</v>
      </c>
      <c r="AYB10" s="6" t="n">
        <v>0</v>
      </c>
      <c r="AYC10" s="6" t="n">
        <v>0</v>
      </c>
      <c r="AYD10" s="6" t="n">
        <v>1</v>
      </c>
      <c r="AYE10" s="6" t="n">
        <v>0</v>
      </c>
      <c r="AYF10" s="6" t="n">
        <v>1</v>
      </c>
      <c r="AYG10" s="6" t="n">
        <v>0</v>
      </c>
      <c r="AYH10" s="6" t="n">
        <v>0</v>
      </c>
      <c r="AYI10" s="6" t="n">
        <v>0</v>
      </c>
      <c r="AYJ10" s="6" t="n">
        <v>0</v>
      </c>
      <c r="AYK10" s="6" t="n">
        <v>0</v>
      </c>
      <c r="AYL10" s="6" t="n">
        <v>0</v>
      </c>
      <c r="AYM10" s="6" t="n">
        <v>0</v>
      </c>
      <c r="AYN10" s="6" t="n">
        <v>0</v>
      </c>
      <c r="AYO10" s="6" t="n">
        <v>1</v>
      </c>
      <c r="AYP10" s="6" t="n">
        <v>0</v>
      </c>
      <c r="AYQ10" s="6" t="n">
        <v>0</v>
      </c>
      <c r="AYR10" s="6" t="n">
        <v>0</v>
      </c>
      <c r="AYS10" s="6" t="n">
        <v>0</v>
      </c>
      <c r="AYT10" s="6" t="n">
        <v>0</v>
      </c>
      <c r="AYU10" s="6" t="n">
        <v>0</v>
      </c>
      <c r="AYV10" s="6" t="n">
        <v>0</v>
      </c>
      <c r="AYW10" s="6" t="n">
        <v>0</v>
      </c>
      <c r="AYX10" s="6" t="n">
        <v>1</v>
      </c>
      <c r="AYY10" s="6" t="n">
        <v>0</v>
      </c>
      <c r="AYZ10" s="6" t="n">
        <v>0</v>
      </c>
      <c r="AZA10" s="6" t="n">
        <v>0</v>
      </c>
      <c r="AZB10" s="6" t="n">
        <v>0</v>
      </c>
      <c r="AZC10" s="6" t="n">
        <v>1</v>
      </c>
      <c r="AZD10" s="6" t="n">
        <v>1</v>
      </c>
      <c r="AZE10" s="6" t="n">
        <v>0</v>
      </c>
      <c r="AZF10" s="6" t="n">
        <v>0</v>
      </c>
      <c r="AZG10" s="6" t="n">
        <v>0</v>
      </c>
      <c r="AZH10" s="6" t="n">
        <v>0</v>
      </c>
      <c r="AZI10" s="6" t="n">
        <v>0</v>
      </c>
      <c r="AZJ10" s="6" t="n">
        <v>0</v>
      </c>
      <c r="AZK10" s="6" t="n">
        <v>0</v>
      </c>
      <c r="AZL10" s="6" t="n">
        <v>0</v>
      </c>
      <c r="AZM10" s="6" t="n">
        <v>1</v>
      </c>
      <c r="AZN10" s="6" t="n">
        <v>0</v>
      </c>
      <c r="AZO10" s="6" t="n">
        <v>0</v>
      </c>
      <c r="AZP10" s="6" t="n">
        <v>0</v>
      </c>
      <c r="AZQ10" s="6" t="n">
        <v>0</v>
      </c>
      <c r="AZR10" s="6" t="n">
        <v>0</v>
      </c>
      <c r="AZS10" s="6" t="n">
        <v>0</v>
      </c>
      <c r="AZT10" s="6" t="n">
        <v>0</v>
      </c>
      <c r="AZU10" s="6" t="n">
        <v>0</v>
      </c>
      <c r="AZV10" s="6" t="n">
        <v>0</v>
      </c>
      <c r="AZW10" s="6" t="n">
        <v>0</v>
      </c>
      <c r="AZX10" s="6" t="n">
        <v>1</v>
      </c>
      <c r="AZY10" s="6" t="n">
        <v>0</v>
      </c>
      <c r="AZZ10" s="6" t="n">
        <v>0</v>
      </c>
      <c r="BAA10" s="6" t="n">
        <v>0</v>
      </c>
      <c r="BAB10" s="6" t="n">
        <v>0</v>
      </c>
      <c r="BAC10" s="6" t="n">
        <v>0</v>
      </c>
      <c r="BAD10" s="6" t="n">
        <v>1</v>
      </c>
      <c r="BAE10" s="6" t="n">
        <v>0</v>
      </c>
      <c r="BAF10" s="6" t="n">
        <v>0</v>
      </c>
      <c r="BAG10" s="6" t="n">
        <v>0</v>
      </c>
      <c r="BAH10" s="6" t="n">
        <v>0</v>
      </c>
      <c r="BAI10" s="6" t="n">
        <v>0</v>
      </c>
      <c r="BAJ10" s="6" t="n">
        <v>0</v>
      </c>
      <c r="BAK10" s="6" t="n">
        <v>0</v>
      </c>
      <c r="BAL10" s="6" t="n">
        <v>0</v>
      </c>
      <c r="BAM10" s="6" t="n">
        <v>1</v>
      </c>
      <c r="BAN10" s="6" t="n">
        <v>0</v>
      </c>
      <c r="BAO10" s="6" t="n">
        <v>0</v>
      </c>
      <c r="BAP10" s="6" t="n">
        <v>0</v>
      </c>
      <c r="BAQ10" s="6" t="n">
        <v>0</v>
      </c>
      <c r="BAR10" s="6" t="n">
        <v>1</v>
      </c>
      <c r="BAS10" s="6" t="n">
        <v>0</v>
      </c>
      <c r="BAT10" s="6" t="n">
        <v>1</v>
      </c>
      <c r="BAU10" s="6" t="n">
        <v>0</v>
      </c>
      <c r="BAV10" s="6" t="n">
        <v>0</v>
      </c>
      <c r="BAW10" s="6" t="n">
        <v>0</v>
      </c>
      <c r="BAX10" s="6" t="n">
        <v>0</v>
      </c>
      <c r="BAY10" s="6" t="n">
        <v>0</v>
      </c>
      <c r="BAZ10" s="6" t="n">
        <v>0</v>
      </c>
      <c r="BBA10" s="6" t="n">
        <v>1</v>
      </c>
      <c r="BBB10" s="6" t="n">
        <v>0</v>
      </c>
      <c r="BBC10" s="6" t="n">
        <v>0</v>
      </c>
      <c r="BBD10" s="6" t="n">
        <v>0</v>
      </c>
      <c r="BBE10" s="6" t="n">
        <v>1</v>
      </c>
      <c r="BBF10" s="6" t="n">
        <v>0</v>
      </c>
      <c r="BBG10" s="6" t="n">
        <v>0</v>
      </c>
      <c r="BBH10" s="6" t="n">
        <v>0</v>
      </c>
      <c r="BBI10" s="6" t="n">
        <v>0</v>
      </c>
      <c r="BBJ10" s="6" t="n">
        <v>0</v>
      </c>
      <c r="BBK10" s="6" t="n">
        <v>0</v>
      </c>
      <c r="BBL10" s="6" t="n">
        <v>0</v>
      </c>
      <c r="BBM10" s="6" t="n">
        <v>0</v>
      </c>
      <c r="BBN10" s="6" t="n">
        <v>0</v>
      </c>
      <c r="BBO10" s="6" t="n">
        <v>0</v>
      </c>
      <c r="BBP10" s="6" t="n">
        <v>0</v>
      </c>
      <c r="BBQ10" s="6" t="n">
        <v>0</v>
      </c>
      <c r="BBR10" s="6" t="n">
        <v>0</v>
      </c>
      <c r="BBS10" s="6" t="n">
        <v>0</v>
      </c>
      <c r="BBT10" s="6" t="n">
        <v>0</v>
      </c>
      <c r="BBU10" s="6" t="n">
        <v>0</v>
      </c>
      <c r="BBV10" s="6" t="n">
        <v>0</v>
      </c>
      <c r="BBW10" s="6" t="n">
        <v>0</v>
      </c>
      <c r="BBX10" s="6" t="n">
        <v>0</v>
      </c>
      <c r="BBY10" s="6" t="n">
        <v>0</v>
      </c>
      <c r="BBZ10" s="6" t="n">
        <v>0</v>
      </c>
      <c r="BCA10" s="6" t="n">
        <v>0</v>
      </c>
      <c r="BCB10" s="6" t="n">
        <v>0</v>
      </c>
      <c r="BCC10" s="6" t="n">
        <v>0</v>
      </c>
      <c r="BCD10" s="6" t="n">
        <v>0</v>
      </c>
      <c r="BCE10" s="6" t="n">
        <v>0</v>
      </c>
      <c r="BCF10" s="6" t="n">
        <v>0</v>
      </c>
      <c r="BCG10" s="6" t="n">
        <v>0</v>
      </c>
      <c r="BCH10" s="6" t="n">
        <v>0</v>
      </c>
      <c r="BCI10" s="6" t="n">
        <v>0</v>
      </c>
      <c r="BCJ10" s="6" t="n">
        <v>1</v>
      </c>
      <c r="BCK10" s="6" t="n">
        <v>0</v>
      </c>
      <c r="BCL10" s="6" t="n">
        <v>0</v>
      </c>
      <c r="BCM10" s="6" t="n">
        <v>1</v>
      </c>
      <c r="BCN10" s="6" t="n">
        <v>0</v>
      </c>
      <c r="BCO10" s="6" t="n">
        <v>0</v>
      </c>
      <c r="BCP10" s="6" t="n">
        <v>0</v>
      </c>
      <c r="BCQ10" s="6" t="n">
        <v>0</v>
      </c>
      <c r="BCR10" s="6" t="n">
        <v>0</v>
      </c>
      <c r="BCS10" s="6" t="n">
        <v>0</v>
      </c>
      <c r="BCT10" s="6" t="n">
        <v>0</v>
      </c>
      <c r="BCU10" s="6" t="n">
        <v>0</v>
      </c>
      <c r="BCV10" s="6" t="n">
        <v>0</v>
      </c>
      <c r="BCW10" s="6" t="n">
        <v>0</v>
      </c>
      <c r="BCX10" s="6" t="n">
        <v>0</v>
      </c>
      <c r="BCY10" s="6" t="n">
        <v>0</v>
      </c>
      <c r="BCZ10" s="6" t="n">
        <v>0</v>
      </c>
      <c r="BDA10" s="6" t="n">
        <v>0</v>
      </c>
      <c r="BDB10" s="6" t="n">
        <v>0</v>
      </c>
      <c r="BDC10" s="6" t="n">
        <v>0</v>
      </c>
      <c r="BDD10" s="6" t="n">
        <v>0</v>
      </c>
      <c r="BDE10" s="6" t="n">
        <v>0</v>
      </c>
      <c r="BDF10" s="6" t="n">
        <v>0</v>
      </c>
      <c r="BDG10" s="6" t="n">
        <v>0</v>
      </c>
      <c r="BDH10" s="6" t="n">
        <v>0</v>
      </c>
      <c r="BDI10" s="6" t="n">
        <v>0</v>
      </c>
      <c r="BDJ10" s="6" t="n">
        <v>0</v>
      </c>
      <c r="BDK10" s="6" t="n">
        <v>0</v>
      </c>
      <c r="BDL10" s="6" t="n">
        <v>0</v>
      </c>
      <c r="BDM10" s="6" t="n">
        <v>1</v>
      </c>
      <c r="BDN10" s="6" t="n">
        <v>0</v>
      </c>
      <c r="BDO10" s="6" t="n">
        <v>0</v>
      </c>
      <c r="BDP10" s="6" t="n">
        <v>0</v>
      </c>
      <c r="BDQ10" s="6" t="n">
        <v>0</v>
      </c>
      <c r="BDR10" s="6" t="n">
        <v>0</v>
      </c>
      <c r="BDS10" s="6" t="n">
        <v>0</v>
      </c>
      <c r="BDT10" s="6" t="n">
        <v>0</v>
      </c>
      <c r="BDU10" s="6" t="n">
        <v>0</v>
      </c>
      <c r="BDV10" s="6" t="n">
        <v>0</v>
      </c>
      <c r="BDW10" s="6" t="n">
        <v>0</v>
      </c>
      <c r="BDX10" s="6" t="n">
        <v>0</v>
      </c>
      <c r="BDY10" s="6" t="n">
        <v>0</v>
      </c>
      <c r="BDZ10" s="6" t="n">
        <v>0</v>
      </c>
      <c r="BEA10" s="6" t="n">
        <v>0</v>
      </c>
      <c r="BEB10" s="6" t="n">
        <v>0</v>
      </c>
      <c r="BEC10" s="6" t="n">
        <v>0</v>
      </c>
      <c r="BED10" s="6" t="n">
        <v>0</v>
      </c>
      <c r="BEE10" s="6" t="n">
        <v>0</v>
      </c>
      <c r="BEF10" s="6" t="n">
        <v>0</v>
      </c>
      <c r="BEG10" s="6" t="n">
        <v>0</v>
      </c>
      <c r="BEH10" s="6" t="n">
        <v>0</v>
      </c>
      <c r="BEI10" s="6" t="n">
        <v>0</v>
      </c>
      <c r="BEJ10" s="6" t="n">
        <v>0</v>
      </c>
      <c r="BEK10" s="6" t="n">
        <v>0</v>
      </c>
      <c r="BEL10" s="6" t="n">
        <v>0</v>
      </c>
      <c r="BEM10" s="6" t="n">
        <v>0</v>
      </c>
      <c r="BEN10" s="6" t="n">
        <v>0</v>
      </c>
      <c r="BEO10" s="6" t="n">
        <v>0</v>
      </c>
      <c r="BEP10" s="6" t="n">
        <v>0</v>
      </c>
      <c r="BEQ10" s="6" t="n">
        <v>0</v>
      </c>
      <c r="BER10" s="6" t="n">
        <v>0</v>
      </c>
      <c r="BES10" s="6" t="n">
        <v>0</v>
      </c>
      <c r="BET10" s="6" t="n">
        <v>0</v>
      </c>
      <c r="BEU10" s="6" t="n">
        <v>0</v>
      </c>
      <c r="BEV10" s="6" t="n">
        <v>0</v>
      </c>
      <c r="BEW10" s="6" t="n">
        <v>0</v>
      </c>
      <c r="BEX10" s="6" t="n">
        <v>0</v>
      </c>
      <c r="BEY10" s="6" t="n">
        <v>0</v>
      </c>
      <c r="BEZ10" s="6" t="n">
        <v>0</v>
      </c>
      <c r="BFA10" s="6" t="n">
        <v>0</v>
      </c>
      <c r="BFB10" s="6" t="n">
        <v>0</v>
      </c>
      <c r="BFC10" s="6" t="n">
        <v>0</v>
      </c>
      <c r="BFD10" s="6" t="n">
        <v>0</v>
      </c>
      <c r="BFE10" s="6" t="n">
        <v>0</v>
      </c>
      <c r="BFF10" s="6" t="n">
        <v>0</v>
      </c>
      <c r="BFG10" s="6" t="n">
        <v>0</v>
      </c>
      <c r="BFH10" s="6" t="n">
        <v>0</v>
      </c>
      <c r="BFI10" s="6" t="n">
        <v>0</v>
      </c>
      <c r="BFJ10" s="6" t="n">
        <v>0</v>
      </c>
      <c r="BFK10" s="6" t="n">
        <v>0</v>
      </c>
      <c r="BFL10" s="6" t="n">
        <v>0</v>
      </c>
      <c r="BFM10" s="6" t="n">
        <v>0</v>
      </c>
      <c r="BFN10" s="6" t="n">
        <v>0</v>
      </c>
      <c r="BFO10" s="6" t="n">
        <v>0</v>
      </c>
      <c r="BFP10" s="6" t="n">
        <v>0</v>
      </c>
      <c r="BFQ10" s="6" t="n">
        <v>0</v>
      </c>
      <c r="BFR10" s="6" t="n">
        <v>0</v>
      </c>
      <c r="BFS10" s="6" t="n">
        <v>0</v>
      </c>
      <c r="BFT10" s="6" t="n">
        <v>0</v>
      </c>
      <c r="BFU10" s="6" t="n">
        <v>0</v>
      </c>
      <c r="BFV10" s="6" t="n">
        <v>0</v>
      </c>
      <c r="BFW10" s="6" t="n">
        <v>0</v>
      </c>
      <c r="BFX10" s="6" t="n">
        <v>0</v>
      </c>
      <c r="BFY10" s="6" t="n">
        <v>0</v>
      </c>
      <c r="BFZ10" s="6" t="n">
        <v>0</v>
      </c>
      <c r="BGA10" s="6" t="n">
        <v>0</v>
      </c>
      <c r="BGB10" s="6" t="n">
        <v>0</v>
      </c>
      <c r="BGC10" s="6" t="n">
        <v>0</v>
      </c>
      <c r="BGD10" s="6" t="n">
        <v>0</v>
      </c>
      <c r="BGE10" s="6" t="n">
        <v>0</v>
      </c>
      <c r="BGF10" s="6" t="n">
        <v>0</v>
      </c>
      <c r="BGG10" s="6" t="n">
        <v>0</v>
      </c>
      <c r="BGH10" s="6" t="n">
        <v>1</v>
      </c>
      <c r="BGI10" s="6" t="n">
        <v>0</v>
      </c>
      <c r="BGJ10" s="6" t="n">
        <v>0</v>
      </c>
      <c r="BGK10" s="6" t="n">
        <v>0</v>
      </c>
      <c r="BGL10" s="6" t="n">
        <v>0</v>
      </c>
      <c r="BGM10" s="6" t="n">
        <v>0</v>
      </c>
      <c r="BGN10" s="6" t="n">
        <v>0</v>
      </c>
      <c r="BGO10" s="6" t="n">
        <v>0</v>
      </c>
      <c r="BGP10" s="6" t="n">
        <v>0</v>
      </c>
      <c r="BGQ10" s="6" t="n">
        <v>0</v>
      </c>
      <c r="BGR10" s="6" t="n">
        <v>0</v>
      </c>
      <c r="BGS10" s="6" t="n">
        <v>0</v>
      </c>
      <c r="BGT10" s="6" t="n">
        <v>0</v>
      </c>
      <c r="BGU10" s="6" t="n">
        <v>0</v>
      </c>
      <c r="BGV10" s="6" t="n">
        <v>0</v>
      </c>
      <c r="BGW10" s="6" t="n">
        <v>0</v>
      </c>
      <c r="BGX10" s="6" t="n">
        <v>0</v>
      </c>
      <c r="BGY10" s="6" t="n">
        <v>0</v>
      </c>
      <c r="BGZ10" s="6" t="n">
        <v>0</v>
      </c>
      <c r="BHA10" s="6" t="n">
        <v>0</v>
      </c>
      <c r="BHB10" s="6" t="n">
        <v>0</v>
      </c>
      <c r="BHC10" s="6" t="n">
        <v>0</v>
      </c>
      <c r="BHD10" s="6" t="n">
        <v>0</v>
      </c>
      <c r="BHE10" s="6" t="n">
        <v>0</v>
      </c>
      <c r="BHF10" s="6" t="n">
        <v>0</v>
      </c>
      <c r="BHG10" s="6" t="n">
        <v>0</v>
      </c>
      <c r="BHH10" s="6" t="n">
        <v>0</v>
      </c>
      <c r="BHI10" s="6" t="n">
        <v>0</v>
      </c>
      <c r="BHJ10" s="6" t="n">
        <v>0</v>
      </c>
      <c r="BHK10" s="6" t="n">
        <v>0</v>
      </c>
      <c r="BHL10" s="6" t="n">
        <v>0</v>
      </c>
      <c r="BHM10" s="6" t="n">
        <v>0</v>
      </c>
      <c r="BHN10" s="6" t="n">
        <v>0</v>
      </c>
      <c r="BHO10" s="6" t="n">
        <v>0</v>
      </c>
      <c r="BHP10" s="6" t="n">
        <v>0</v>
      </c>
      <c r="BHQ10" s="6" t="n">
        <v>0</v>
      </c>
      <c r="BHR10" s="6" t="n">
        <v>0</v>
      </c>
      <c r="BHS10" s="6" t="n">
        <v>0</v>
      </c>
      <c r="BHT10" s="6" t="n">
        <v>0</v>
      </c>
      <c r="BHU10" s="6" t="n">
        <v>1</v>
      </c>
      <c r="BHV10" s="6" t="n">
        <v>0</v>
      </c>
      <c r="BHW10" s="6" t="n">
        <v>0</v>
      </c>
      <c r="BHX10" s="6" t="n">
        <v>0</v>
      </c>
      <c r="BHY10" s="6" t="n">
        <v>0</v>
      </c>
      <c r="BHZ10" s="6" t="n">
        <v>0</v>
      </c>
      <c r="BIA10" s="6" t="n">
        <v>0</v>
      </c>
      <c r="BIB10" s="6" t="n">
        <v>0</v>
      </c>
      <c r="BIC10" s="6" t="n">
        <v>0</v>
      </c>
      <c r="BID10" s="6" t="n">
        <v>0</v>
      </c>
      <c r="BIE10" s="6" t="n">
        <v>0</v>
      </c>
      <c r="BIF10" s="6" t="n">
        <v>0</v>
      </c>
      <c r="BIG10" s="6" t="n">
        <v>0</v>
      </c>
      <c r="BIH10" s="6" t="n">
        <v>0</v>
      </c>
      <c r="BII10" s="6" t="n">
        <v>0</v>
      </c>
      <c r="BIJ10" s="6" t="n">
        <v>0</v>
      </c>
      <c r="BIK10" s="6" t="n">
        <v>0</v>
      </c>
      <c r="BIL10" s="6" t="n">
        <v>0</v>
      </c>
      <c r="BIM10" s="6" t="n">
        <v>0</v>
      </c>
      <c r="BIN10" s="6" t="n">
        <v>0</v>
      </c>
      <c r="BIO10" s="6" t="n">
        <v>0</v>
      </c>
      <c r="BIP10" s="6" t="n">
        <v>0</v>
      </c>
      <c r="BIQ10" s="6" t="n">
        <v>0</v>
      </c>
      <c r="BIR10" s="6" t="n">
        <v>0</v>
      </c>
      <c r="BIS10" s="6" t="n">
        <v>0</v>
      </c>
      <c r="BIT10" s="6" t="n">
        <v>0</v>
      </c>
      <c r="BIU10" s="6" t="n">
        <v>1</v>
      </c>
      <c r="BIV10" s="6" t="n">
        <v>0</v>
      </c>
      <c r="BIW10" s="6" t="n">
        <v>0</v>
      </c>
      <c r="BIX10" s="6" t="n">
        <v>1</v>
      </c>
      <c r="BIY10" s="6" t="n">
        <v>0</v>
      </c>
      <c r="BIZ10" s="6" t="n">
        <v>0</v>
      </c>
      <c r="BJA10" s="6" t="n">
        <v>0</v>
      </c>
      <c r="BJB10" s="6" t="n">
        <v>0</v>
      </c>
      <c r="BJC10" s="6" t="n">
        <v>0</v>
      </c>
      <c r="BJD10" s="6" t="n">
        <v>0</v>
      </c>
      <c r="BJE10" s="6" t="n">
        <v>0</v>
      </c>
      <c r="BJF10" s="6" t="n">
        <v>0</v>
      </c>
      <c r="BJG10" s="6" t="n">
        <v>0</v>
      </c>
      <c r="BJH10" s="6" t="n">
        <v>0</v>
      </c>
      <c r="BJI10" s="6" t="n">
        <v>0</v>
      </c>
      <c r="BJJ10" s="6" t="n">
        <v>0</v>
      </c>
      <c r="BJK10" s="6" t="n">
        <v>0</v>
      </c>
      <c r="BJL10" s="6" t="n">
        <v>0</v>
      </c>
      <c r="BJM10" s="6" t="n">
        <v>0</v>
      </c>
      <c r="BJN10" s="6" t="n">
        <v>0</v>
      </c>
      <c r="BJO10" s="6" t="n">
        <v>0</v>
      </c>
      <c r="BJP10" s="6" t="n">
        <v>0</v>
      </c>
      <c r="BJQ10" s="6" t="n">
        <v>0</v>
      </c>
      <c r="BJR10" s="6" t="n">
        <v>0</v>
      </c>
      <c r="BJS10" s="6" t="n">
        <v>0</v>
      </c>
      <c r="BJT10" s="6" t="n">
        <v>0</v>
      </c>
      <c r="BJU10" s="6" t="n">
        <v>0</v>
      </c>
      <c r="BJV10" s="6" t="n">
        <v>0</v>
      </c>
      <c r="BJW10" s="6" t="n">
        <v>0</v>
      </c>
      <c r="BJX10" s="6" t="n">
        <v>0</v>
      </c>
      <c r="BJY10" s="6" t="n">
        <v>0</v>
      </c>
      <c r="BJZ10" s="6" t="n">
        <v>0</v>
      </c>
      <c r="BKA10" s="6" t="n">
        <v>0</v>
      </c>
      <c r="BKB10" s="6" t="n">
        <v>0</v>
      </c>
      <c r="BKC10" s="6" t="n">
        <v>0</v>
      </c>
      <c r="BKD10" s="6" t="n">
        <v>0</v>
      </c>
      <c r="BKE10" s="6" t="n">
        <v>0</v>
      </c>
      <c r="BKF10" s="6" t="n">
        <v>0</v>
      </c>
      <c r="BKG10" s="6" t="n">
        <v>0</v>
      </c>
      <c r="BKH10" s="6" t="n">
        <v>0</v>
      </c>
      <c r="BKI10" s="6" t="n">
        <v>0</v>
      </c>
      <c r="BKJ10" s="6" t="n">
        <v>0</v>
      </c>
      <c r="BKK10" s="6" t="n">
        <v>0</v>
      </c>
      <c r="BKL10" s="6" t="n">
        <v>0</v>
      </c>
      <c r="BKM10" s="6" t="n">
        <v>0</v>
      </c>
      <c r="BKN10" s="6" t="n">
        <v>0</v>
      </c>
      <c r="BKO10" s="6" t="n">
        <v>0</v>
      </c>
      <c r="BKP10" s="6" t="n">
        <v>0</v>
      </c>
      <c r="BKQ10" s="6" t="n">
        <v>0</v>
      </c>
      <c r="BKR10" s="6" t="n">
        <v>0</v>
      </c>
      <c r="BKS10" s="6" t="n">
        <v>0</v>
      </c>
      <c r="BKT10" s="6" t="n">
        <v>0</v>
      </c>
      <c r="BKU10" s="6" t="n">
        <v>0</v>
      </c>
      <c r="BKV10" s="6" t="n">
        <v>0</v>
      </c>
      <c r="BKW10" s="6" t="n">
        <v>1</v>
      </c>
      <c r="BKX10" s="6" t="n">
        <v>0</v>
      </c>
      <c r="BKY10" s="6" t="n">
        <v>0</v>
      </c>
      <c r="BKZ10" s="6" t="n">
        <v>0</v>
      </c>
      <c r="BLA10" s="6" t="n">
        <v>0</v>
      </c>
      <c r="BLB10" s="6" t="n">
        <v>0</v>
      </c>
      <c r="BLC10" s="6" t="n">
        <v>0</v>
      </c>
      <c r="BLD10" s="6" t="n">
        <v>0</v>
      </c>
      <c r="BLE10" s="6" t="n">
        <v>0</v>
      </c>
      <c r="BLF10" s="6" t="n">
        <v>0</v>
      </c>
      <c r="BLG10" s="6" t="n">
        <v>0</v>
      </c>
      <c r="BLH10" s="6" t="n">
        <v>0</v>
      </c>
      <c r="BLI10" s="6" t="n">
        <v>0</v>
      </c>
      <c r="BLJ10" s="6" t="n">
        <v>0</v>
      </c>
      <c r="BLK10" s="6" t="n">
        <v>0</v>
      </c>
      <c r="BLL10" s="6" t="n">
        <v>0</v>
      </c>
      <c r="BLM10" s="6" t="n">
        <v>0</v>
      </c>
      <c r="BLN10" s="6" t="n">
        <v>0</v>
      </c>
      <c r="BLO10" s="6" t="n">
        <v>0</v>
      </c>
      <c r="BLP10" s="6" t="n">
        <v>0</v>
      </c>
      <c r="BLQ10" s="6" t="n">
        <v>0</v>
      </c>
      <c r="BLR10" s="6" t="n">
        <v>0</v>
      </c>
      <c r="BLS10" s="6" t="n">
        <v>0</v>
      </c>
      <c r="BLT10" s="6" t="n">
        <v>0</v>
      </c>
      <c r="BLU10" s="6" t="n">
        <v>0</v>
      </c>
      <c r="BLV10" s="6" t="n">
        <v>1</v>
      </c>
      <c r="BLW10" s="6" t="n">
        <v>0</v>
      </c>
      <c r="BLX10" s="6" t="n">
        <v>0</v>
      </c>
      <c r="BLY10" s="6" t="n">
        <v>0</v>
      </c>
      <c r="BLZ10" s="6" t="n">
        <v>0</v>
      </c>
      <c r="BMA10" s="6" t="n">
        <v>0</v>
      </c>
      <c r="BMB10" s="6" t="n">
        <v>0</v>
      </c>
      <c r="BMC10" s="6" t="n">
        <v>0</v>
      </c>
      <c r="BMD10" s="6" t="n">
        <v>0</v>
      </c>
      <c r="BME10" s="6" t="n">
        <v>0</v>
      </c>
      <c r="BMF10" s="6" t="n">
        <v>0</v>
      </c>
      <c r="BMG10" s="6" t="n">
        <v>0</v>
      </c>
      <c r="BMH10" s="6" t="n">
        <v>0</v>
      </c>
      <c r="BMI10" s="6" t="n">
        <v>0</v>
      </c>
      <c r="BMJ10" s="6" t="n">
        <v>0</v>
      </c>
      <c r="BMK10" s="6" t="n">
        <v>0</v>
      </c>
      <c r="BML10" s="6" t="n">
        <v>0</v>
      </c>
      <c r="BMM10" s="6" t="n">
        <v>0</v>
      </c>
      <c r="BMN10" s="6" t="n">
        <v>0</v>
      </c>
      <c r="BMO10" s="6" t="n">
        <v>0</v>
      </c>
      <c r="BMP10" s="6" t="n">
        <v>0</v>
      </c>
      <c r="BMQ10" s="6" t="n">
        <v>0</v>
      </c>
      <c r="BMR10" s="6" t="n">
        <v>0</v>
      </c>
      <c r="BMS10" s="6" t="n">
        <v>0</v>
      </c>
      <c r="BMT10" s="6" t="n">
        <v>0</v>
      </c>
      <c r="BMU10" s="6" t="n">
        <v>0</v>
      </c>
      <c r="BMV10" s="6" t="n">
        <v>0</v>
      </c>
      <c r="BMW10" s="6" t="n">
        <v>0</v>
      </c>
      <c r="BMX10" s="6" t="n">
        <v>0</v>
      </c>
      <c r="BMY10" s="6" t="n">
        <v>0</v>
      </c>
      <c r="BMZ10" s="6" t="n">
        <v>0</v>
      </c>
      <c r="BNA10" s="6" t="n">
        <v>0</v>
      </c>
      <c r="BNB10" s="6" t="n">
        <v>0</v>
      </c>
      <c r="BNC10" s="6" t="n">
        <v>0</v>
      </c>
      <c r="BND10" s="6" t="n">
        <v>0</v>
      </c>
      <c r="BNE10" s="6" t="n">
        <v>0</v>
      </c>
      <c r="BNF10" s="6" t="n">
        <v>0</v>
      </c>
      <c r="BNG10" s="6" t="n">
        <v>0</v>
      </c>
      <c r="BNH10" s="6" t="n">
        <v>0</v>
      </c>
      <c r="BNI10" s="6" t="n">
        <v>0</v>
      </c>
      <c r="BNJ10" s="6" t="n">
        <v>0</v>
      </c>
      <c r="BNK10" s="6" t="n">
        <v>0</v>
      </c>
      <c r="BNL10" s="6" t="n">
        <v>0</v>
      </c>
      <c r="BNM10" s="6" t="n">
        <v>0</v>
      </c>
      <c r="BNN10" s="6" t="n">
        <v>0</v>
      </c>
      <c r="BNO10" s="6" t="n">
        <v>0</v>
      </c>
      <c r="BNP10" s="6" t="n">
        <v>0</v>
      </c>
      <c r="BNQ10" s="6" t="n">
        <v>0</v>
      </c>
      <c r="BNR10" s="6" t="n">
        <v>0</v>
      </c>
      <c r="BNS10" s="6" t="n">
        <v>0</v>
      </c>
      <c r="BNT10" s="6" t="n">
        <v>0</v>
      </c>
      <c r="BNU10" s="6" t="n">
        <v>0</v>
      </c>
      <c r="BNV10" s="6" t="n">
        <v>0</v>
      </c>
      <c r="BNW10" s="6" t="n">
        <v>0</v>
      </c>
      <c r="BNX10" s="6" t="n">
        <v>0</v>
      </c>
      <c r="BNY10" s="6" t="n">
        <v>0</v>
      </c>
      <c r="BNZ10" s="6" t="n">
        <v>1</v>
      </c>
      <c r="BOA10" s="6" t="n">
        <v>0</v>
      </c>
      <c r="BOB10" s="6" t="n">
        <v>0</v>
      </c>
      <c r="BOC10" s="6" t="n">
        <v>0</v>
      </c>
      <c r="BOD10" s="6" t="n">
        <v>0</v>
      </c>
      <c r="BOE10" s="6" t="n">
        <v>0</v>
      </c>
      <c r="BOF10" s="6" t="n">
        <v>0</v>
      </c>
      <c r="BOG10" s="6" t="n">
        <v>1</v>
      </c>
      <c r="BOH10" s="6" t="n">
        <v>0</v>
      </c>
      <c r="BOI10" s="6" t="n">
        <v>0</v>
      </c>
      <c r="BOJ10" s="6" t="n">
        <v>1</v>
      </c>
      <c r="BOK10" s="6" t="n">
        <v>0</v>
      </c>
      <c r="BOL10" s="6" t="n">
        <v>0</v>
      </c>
      <c r="BOM10" s="6" t="n">
        <v>0</v>
      </c>
      <c r="BON10" s="6" t="n">
        <v>0</v>
      </c>
      <c r="BOO10" s="6" t="n">
        <v>0</v>
      </c>
      <c r="BOP10" s="6" t="n">
        <v>0</v>
      </c>
      <c r="BOQ10" s="6" t="n">
        <v>0</v>
      </c>
      <c r="BOR10" s="6" t="n">
        <v>0</v>
      </c>
      <c r="BOS10" s="6" t="n">
        <v>1</v>
      </c>
      <c r="BOT10" s="6" t="n">
        <v>0</v>
      </c>
      <c r="BOU10" s="6" t="n">
        <v>0</v>
      </c>
      <c r="BOV10" s="6" t="n">
        <v>0</v>
      </c>
      <c r="BOW10" s="6" t="n">
        <v>1</v>
      </c>
      <c r="BOX10" s="6" t="n">
        <v>0</v>
      </c>
      <c r="BOY10" s="6" t="n">
        <v>0</v>
      </c>
      <c r="BOZ10" s="6" t="n">
        <v>0</v>
      </c>
      <c r="BPA10" s="6" t="n">
        <v>0</v>
      </c>
      <c r="BPB10" s="6" t="n">
        <v>0</v>
      </c>
      <c r="BPC10" s="6" t="n">
        <v>0</v>
      </c>
      <c r="BPD10" s="6" t="n">
        <v>0</v>
      </c>
      <c r="BPE10" s="6" t="n">
        <v>0</v>
      </c>
      <c r="BPF10" s="6" t="n">
        <v>0</v>
      </c>
      <c r="BPG10" s="6" t="n">
        <v>0</v>
      </c>
      <c r="BPH10" s="6" t="n">
        <v>0</v>
      </c>
      <c r="BPI10" s="6" t="n">
        <v>0</v>
      </c>
      <c r="BPJ10" s="6" t="n">
        <v>0</v>
      </c>
      <c r="BPK10" s="6" t="n">
        <v>0</v>
      </c>
      <c r="BPL10" s="6" t="n">
        <v>0</v>
      </c>
      <c r="BPM10" s="6" t="n">
        <v>0</v>
      </c>
      <c r="BPN10" s="6" t="n">
        <v>0</v>
      </c>
      <c r="BPO10" s="6" t="n">
        <v>0</v>
      </c>
      <c r="BPP10" s="6" t="n">
        <v>0</v>
      </c>
      <c r="BPQ10" s="6" t="n">
        <v>0</v>
      </c>
      <c r="BPR10" s="6" t="n">
        <v>0</v>
      </c>
      <c r="BPS10" s="6" t="n">
        <v>0</v>
      </c>
      <c r="BPT10" s="6" t="n">
        <v>0</v>
      </c>
      <c r="BPU10" s="6" t="n">
        <v>0</v>
      </c>
      <c r="BPV10" s="6" t="n">
        <v>0</v>
      </c>
      <c r="BPW10" s="6" t="n">
        <v>0</v>
      </c>
      <c r="BPX10" s="6" t="n">
        <v>0</v>
      </c>
      <c r="BPY10" s="6" t="n">
        <v>0</v>
      </c>
      <c r="BPZ10" s="6" t="n">
        <v>0</v>
      </c>
      <c r="BQA10" s="6" t="n">
        <v>0</v>
      </c>
      <c r="BQB10" s="6" t="n">
        <v>0</v>
      </c>
      <c r="BQC10" s="6" t="n">
        <v>0</v>
      </c>
      <c r="BQD10" s="6" t="n">
        <v>0</v>
      </c>
      <c r="BQE10" s="6" t="n">
        <v>0</v>
      </c>
      <c r="BQF10" s="6" t="n">
        <v>0</v>
      </c>
      <c r="BQG10" s="6" t="n">
        <v>0</v>
      </c>
      <c r="BQH10" s="6" t="n">
        <v>1</v>
      </c>
      <c r="BQI10" s="6" t="n">
        <v>0</v>
      </c>
      <c r="BQJ10" s="6" t="n">
        <v>0</v>
      </c>
      <c r="BQK10" s="6" t="n">
        <v>0</v>
      </c>
      <c r="BQL10" s="6" t="n">
        <v>0</v>
      </c>
      <c r="BQM10" s="6" t="n">
        <v>0</v>
      </c>
      <c r="BQN10" s="6" t="n">
        <v>0</v>
      </c>
      <c r="BQO10" s="6" t="n">
        <v>0</v>
      </c>
      <c r="BQP10" s="6" t="n">
        <v>0</v>
      </c>
      <c r="BQQ10" s="6" t="n">
        <v>0</v>
      </c>
      <c r="BQR10" s="6" t="n">
        <v>0</v>
      </c>
      <c r="BQS10" s="6" t="n">
        <v>0</v>
      </c>
      <c r="BQT10" s="6" t="n">
        <v>0</v>
      </c>
      <c r="BQU10" s="6" t="n">
        <v>0</v>
      </c>
      <c r="BQV10" s="6" t="n">
        <v>0</v>
      </c>
      <c r="BQW10" s="6" t="n">
        <v>0</v>
      </c>
      <c r="BQX10" s="6" t="n">
        <v>0</v>
      </c>
      <c r="BQY10" s="6" t="n">
        <v>0</v>
      </c>
      <c r="BQZ10" s="6" t="n">
        <v>0</v>
      </c>
      <c r="BRA10" s="6" t="n">
        <v>0</v>
      </c>
      <c r="BRB10" s="6" t="n">
        <v>0</v>
      </c>
      <c r="BRC10" s="6" t="n">
        <v>0</v>
      </c>
      <c r="BRD10" s="6" t="n">
        <v>0</v>
      </c>
      <c r="BRE10" s="6" t="n">
        <v>0</v>
      </c>
      <c r="BRF10" s="6" t="n">
        <v>0</v>
      </c>
      <c r="BRG10" s="6" t="n">
        <v>0</v>
      </c>
      <c r="BRH10" s="6" t="n">
        <v>0</v>
      </c>
      <c r="BRI10" s="6" t="n">
        <v>1</v>
      </c>
      <c r="BRJ10" s="6" t="n">
        <v>0</v>
      </c>
      <c r="BRK10" s="6" t="n">
        <v>0</v>
      </c>
      <c r="BRL10" s="6" t="n">
        <v>1</v>
      </c>
      <c r="BRM10" s="6" t="n">
        <v>0</v>
      </c>
      <c r="BRN10" s="6" t="n">
        <v>0</v>
      </c>
      <c r="BRO10" s="6" t="n">
        <v>0</v>
      </c>
      <c r="BRP10" s="6" t="n">
        <v>0</v>
      </c>
      <c r="BRQ10" s="6" t="n">
        <v>0</v>
      </c>
      <c r="BRR10" s="6" t="n">
        <v>0</v>
      </c>
      <c r="BRS10" s="6" t="n">
        <v>0</v>
      </c>
      <c r="BRT10" s="6" t="n">
        <v>0</v>
      </c>
      <c r="BRU10" s="6" t="n">
        <v>0</v>
      </c>
      <c r="BRV10" s="6" t="n">
        <v>0</v>
      </c>
      <c r="BRW10" s="6" t="n">
        <v>0</v>
      </c>
      <c r="BRX10" s="6" t="n">
        <v>0</v>
      </c>
      <c r="BRY10" s="6" t="n">
        <v>0</v>
      </c>
      <c r="BRZ10" s="6" t="n">
        <v>0</v>
      </c>
      <c r="BSA10" s="6" t="n">
        <v>0</v>
      </c>
      <c r="BSB10" s="6" t="n">
        <v>0</v>
      </c>
      <c r="BSC10" s="6" t="n">
        <v>0</v>
      </c>
      <c r="BSD10" s="6" t="n">
        <v>0</v>
      </c>
      <c r="BSE10" s="6" t="n">
        <v>0</v>
      </c>
      <c r="BSF10" s="6" t="n">
        <v>0</v>
      </c>
      <c r="BSG10" s="6" t="n">
        <v>0</v>
      </c>
      <c r="BSH10" s="6" t="n">
        <v>0</v>
      </c>
      <c r="BSI10" s="6" t="n">
        <v>0</v>
      </c>
      <c r="BSJ10" s="6" t="n">
        <v>0</v>
      </c>
      <c r="BSK10" s="6" t="n">
        <v>0</v>
      </c>
      <c r="BSL10" s="6" t="n">
        <v>0</v>
      </c>
      <c r="BSM10" s="6" t="n">
        <v>0</v>
      </c>
      <c r="BSN10" s="6" t="n">
        <v>0</v>
      </c>
      <c r="BSO10" s="6" t="n">
        <v>0</v>
      </c>
      <c r="BSP10" s="6" t="n">
        <v>0</v>
      </c>
      <c r="BSQ10" s="6" t="n">
        <v>0</v>
      </c>
      <c r="BSR10" s="6" t="n">
        <v>0</v>
      </c>
      <c r="BSS10" s="6" t="n">
        <v>0</v>
      </c>
      <c r="BST10" s="6" t="n">
        <v>0</v>
      </c>
      <c r="BSU10" s="6" t="n">
        <v>0</v>
      </c>
      <c r="BSV10" s="6" t="n">
        <v>0</v>
      </c>
      <c r="BSW10" s="6" t="n">
        <v>0</v>
      </c>
      <c r="BSX10" s="6" t="n">
        <v>0</v>
      </c>
      <c r="BSY10" s="6" t="n">
        <v>1</v>
      </c>
      <c r="BSZ10" s="6" t="n">
        <v>0</v>
      </c>
      <c r="BTA10" s="6" t="n">
        <v>0</v>
      </c>
      <c r="BTB10" s="6" t="n">
        <v>1</v>
      </c>
      <c r="BTC10" s="6" t="n">
        <v>0</v>
      </c>
      <c r="BTD10" s="6" t="n">
        <v>0</v>
      </c>
      <c r="BTE10" s="6" t="n">
        <v>0</v>
      </c>
      <c r="BTF10" s="6" t="n">
        <v>0</v>
      </c>
      <c r="BTG10" s="6" t="n">
        <v>0</v>
      </c>
      <c r="BTH10" s="6" t="n">
        <v>0</v>
      </c>
      <c r="BTI10" s="6" t="n">
        <v>0</v>
      </c>
      <c r="BTJ10" s="6" t="n">
        <v>0</v>
      </c>
      <c r="BTK10" s="6" t="n">
        <v>0</v>
      </c>
      <c r="BTL10" s="6" t="n">
        <v>0</v>
      </c>
      <c r="BTM10" s="6" t="n">
        <v>0</v>
      </c>
      <c r="BTN10" s="6" t="n">
        <v>0</v>
      </c>
      <c r="BTO10" s="6" t="n">
        <v>0</v>
      </c>
      <c r="BTP10" s="6" t="n">
        <v>0</v>
      </c>
      <c r="BTQ10" s="6" t="n">
        <v>0</v>
      </c>
      <c r="BTR10" s="6" t="n">
        <v>0</v>
      </c>
      <c r="BTS10" s="6" t="n">
        <v>0</v>
      </c>
      <c r="BTT10" s="6" t="n">
        <v>0</v>
      </c>
      <c r="BTU10" s="6" t="n">
        <v>0</v>
      </c>
      <c r="BTV10" s="6" t="n">
        <v>0</v>
      </c>
      <c r="BTW10" s="6" t="n">
        <v>0</v>
      </c>
      <c r="BTX10" s="6" t="n">
        <v>0</v>
      </c>
      <c r="BTY10" s="6" t="n">
        <v>1</v>
      </c>
      <c r="BTZ10" s="6" t="n">
        <v>0</v>
      </c>
      <c r="BUA10" s="6" t="n">
        <v>0</v>
      </c>
      <c r="BUB10" s="6" t="n">
        <v>0</v>
      </c>
      <c r="BUC10" s="6" t="n">
        <v>0</v>
      </c>
      <c r="BUD10" s="6" t="n">
        <v>0</v>
      </c>
      <c r="BUE10" s="6" t="n">
        <v>0</v>
      </c>
      <c r="BUF10" s="6" t="n">
        <v>0</v>
      </c>
      <c r="BUG10" s="6" t="n">
        <v>0</v>
      </c>
      <c r="BUH10" s="6" t="n">
        <v>0</v>
      </c>
      <c r="BUI10" s="6" t="n">
        <v>0</v>
      </c>
      <c r="BUJ10" s="6" t="n">
        <v>0</v>
      </c>
      <c r="BUK10" s="6" t="n">
        <v>0</v>
      </c>
      <c r="BUL10" s="6" t="n">
        <v>0</v>
      </c>
      <c r="BUM10" s="6" t="n">
        <v>0</v>
      </c>
      <c r="BUN10" s="6" t="n">
        <v>0</v>
      </c>
      <c r="BUO10" s="6" t="n">
        <v>0</v>
      </c>
      <c r="BUP10" s="6" t="n">
        <v>0</v>
      </c>
      <c r="BUQ10" s="6" t="n">
        <v>0</v>
      </c>
      <c r="BUR10" s="6" t="n">
        <v>0</v>
      </c>
      <c r="BUS10" s="6" t="n">
        <v>0</v>
      </c>
      <c r="BUT10" s="6" t="n">
        <v>0</v>
      </c>
      <c r="BUU10" s="6" t="n">
        <v>0</v>
      </c>
      <c r="BUV10" s="6" t="n">
        <v>0</v>
      </c>
      <c r="BUW10" s="6" t="n">
        <v>0</v>
      </c>
      <c r="BUX10" s="6" t="n">
        <v>0</v>
      </c>
      <c r="BUY10" s="6" t="n">
        <v>0</v>
      </c>
      <c r="BUZ10" s="6" t="n">
        <v>0</v>
      </c>
      <c r="BVA10" s="6" t="n">
        <v>0</v>
      </c>
      <c r="BVB10" s="6" t="n">
        <v>1</v>
      </c>
      <c r="BVC10" s="6" t="n">
        <v>0</v>
      </c>
      <c r="BVD10" s="6" t="n">
        <v>0</v>
      </c>
      <c r="BVE10" s="6" t="n">
        <v>0</v>
      </c>
      <c r="BVF10" s="6" t="n">
        <v>1</v>
      </c>
      <c r="BVG10" s="6" t="n">
        <v>0</v>
      </c>
      <c r="BVH10" s="6" t="n">
        <v>0</v>
      </c>
      <c r="BVI10" s="6" t="n">
        <v>0</v>
      </c>
      <c r="BVJ10" s="6" t="n">
        <v>0</v>
      </c>
      <c r="BVK10" s="6" t="n">
        <v>0</v>
      </c>
      <c r="BVL10" s="6" t="n">
        <v>0</v>
      </c>
      <c r="BVM10" s="6" t="n">
        <v>0</v>
      </c>
      <c r="BVN10" s="6" t="n">
        <v>0</v>
      </c>
      <c r="BVO10" s="6" t="n">
        <v>0</v>
      </c>
      <c r="BVP10" s="6" t="n">
        <v>0</v>
      </c>
      <c r="BVQ10" s="6" t="n">
        <v>0</v>
      </c>
      <c r="BVR10" s="6" t="n">
        <v>0</v>
      </c>
      <c r="BVS10" s="6" t="n">
        <v>0</v>
      </c>
      <c r="BVT10" s="6" t="n">
        <v>0</v>
      </c>
      <c r="BVU10" s="6" t="n">
        <v>0</v>
      </c>
      <c r="BVV10" s="6" t="n">
        <v>0</v>
      </c>
      <c r="BVW10" s="6" t="n">
        <v>0</v>
      </c>
      <c r="BVX10" s="6" t="n">
        <v>1</v>
      </c>
      <c r="BVY10" s="6" t="n">
        <v>0</v>
      </c>
      <c r="BVZ10" s="6" t="n">
        <v>0</v>
      </c>
      <c r="BWA10" s="6" t="n">
        <v>0</v>
      </c>
      <c r="BWB10" s="6" t="n">
        <v>0</v>
      </c>
      <c r="BWC10" s="6" t="n">
        <v>1</v>
      </c>
      <c r="BWD10" s="6" t="n">
        <v>0</v>
      </c>
      <c r="BWE10" s="6" t="n">
        <v>0</v>
      </c>
      <c r="BWF10" s="6" t="n">
        <v>0</v>
      </c>
      <c r="BWG10" s="6" t="n">
        <v>0</v>
      </c>
      <c r="BWH10" s="6" t="n">
        <v>0</v>
      </c>
      <c r="BWI10" s="6" t="n">
        <v>0</v>
      </c>
      <c r="BWJ10" s="6" t="n">
        <v>0</v>
      </c>
      <c r="BWK10" s="6" t="n">
        <v>0</v>
      </c>
      <c r="BWL10" s="6" t="n">
        <v>0</v>
      </c>
      <c r="BWM10" s="6" t="n">
        <v>0</v>
      </c>
      <c r="BWN10" s="6" t="n">
        <v>0</v>
      </c>
      <c r="BWO10" s="6" t="n">
        <v>0</v>
      </c>
      <c r="BWP10" s="6" t="n">
        <v>0</v>
      </c>
      <c r="BWQ10" s="6" t="n">
        <v>0</v>
      </c>
      <c r="BWR10" s="6" t="n">
        <v>0</v>
      </c>
      <c r="BWS10" s="6" t="n">
        <v>0</v>
      </c>
      <c r="BWT10" s="6" t="n">
        <v>0</v>
      </c>
      <c r="BWU10" s="6" t="n">
        <v>0</v>
      </c>
      <c r="BWV10" s="6" t="n">
        <v>0</v>
      </c>
      <c r="BWW10" s="6" t="n">
        <v>1</v>
      </c>
      <c r="BWX10" s="6" t="n">
        <v>0</v>
      </c>
      <c r="BWY10" s="6" t="n">
        <v>0</v>
      </c>
      <c r="BWZ10" s="6" t="n">
        <v>0</v>
      </c>
      <c r="BXA10" s="6" t="n">
        <v>0</v>
      </c>
      <c r="BXB10" s="6" t="n">
        <v>0</v>
      </c>
      <c r="BXC10" s="6" t="n">
        <v>0</v>
      </c>
      <c r="BXD10" s="6" t="n">
        <v>0</v>
      </c>
      <c r="BXE10" s="6" t="n">
        <v>0</v>
      </c>
      <c r="BXF10" s="6" t="n">
        <v>0</v>
      </c>
      <c r="BXG10" s="6" t="n">
        <v>0</v>
      </c>
      <c r="BXH10" s="6" t="n">
        <v>0</v>
      </c>
      <c r="BXI10" s="6" t="n">
        <v>0</v>
      </c>
      <c r="BXJ10" s="6" t="n">
        <v>0</v>
      </c>
      <c r="BXK10" s="6" t="n">
        <v>0</v>
      </c>
      <c r="BXL10" s="6" t="n">
        <v>0</v>
      </c>
      <c r="BXM10" s="6" t="n">
        <v>0</v>
      </c>
      <c r="BXN10" s="6" t="n">
        <v>0</v>
      </c>
      <c r="BXO10" s="6" t="n">
        <v>0</v>
      </c>
      <c r="BXP10" s="6" t="n">
        <v>0</v>
      </c>
      <c r="BXQ10" s="6" t="n">
        <v>0</v>
      </c>
      <c r="BXR10" s="6" t="n">
        <v>1</v>
      </c>
      <c r="BXS10" s="6" t="n">
        <v>0</v>
      </c>
      <c r="BXT10" s="6" t="n">
        <v>0</v>
      </c>
      <c r="BXU10" s="6" t="n">
        <v>0</v>
      </c>
      <c r="BXV10" s="6" t="n">
        <v>0</v>
      </c>
      <c r="BXW10" s="6" t="n">
        <v>0</v>
      </c>
      <c r="BXX10" s="6" t="n">
        <v>0</v>
      </c>
      <c r="BXY10" s="6" t="n">
        <v>0</v>
      </c>
      <c r="BXZ10" s="6" t="n">
        <v>0</v>
      </c>
      <c r="BYA10" s="6" t="n">
        <v>0</v>
      </c>
      <c r="BYB10" s="6" t="n">
        <v>0</v>
      </c>
      <c r="BYC10" s="6" t="n">
        <v>0</v>
      </c>
      <c r="BYD10" s="6" t="n">
        <v>0</v>
      </c>
      <c r="BYE10" s="6" t="n">
        <v>0</v>
      </c>
      <c r="BYF10" s="6" t="n">
        <v>0</v>
      </c>
      <c r="BYG10" s="6" t="n">
        <v>0</v>
      </c>
      <c r="BYH10" s="6" t="n">
        <v>0</v>
      </c>
      <c r="BYI10" s="6" t="n">
        <v>0</v>
      </c>
      <c r="BYJ10" s="6" t="n">
        <v>0</v>
      </c>
      <c r="BYK10" s="6" t="n">
        <v>0</v>
      </c>
      <c r="BYL10" s="6" t="n">
        <v>0</v>
      </c>
      <c r="BYM10" s="6" t="n">
        <v>0</v>
      </c>
      <c r="BYN10" s="6" t="n">
        <v>0</v>
      </c>
      <c r="BYO10" s="6" t="n">
        <v>0</v>
      </c>
      <c r="BYP10" s="6" t="n">
        <v>0</v>
      </c>
      <c r="BYQ10" s="6" t="n">
        <v>0</v>
      </c>
      <c r="BYR10" s="6" t="n">
        <v>0</v>
      </c>
      <c r="BYS10" s="6" t="n">
        <v>0</v>
      </c>
      <c r="BYT10" s="6" t="n">
        <v>0</v>
      </c>
      <c r="BYU10" s="6" t="n">
        <v>0</v>
      </c>
      <c r="BYV10" s="6" t="n">
        <v>0</v>
      </c>
      <c r="BYW10" s="6" t="n">
        <v>0</v>
      </c>
      <c r="BYX10" s="6" t="n">
        <v>0</v>
      </c>
      <c r="BYY10" s="6" t="n">
        <v>0</v>
      </c>
      <c r="BYZ10" s="6" t="n">
        <v>0</v>
      </c>
      <c r="BZA10" s="6" t="n">
        <v>0</v>
      </c>
      <c r="BZB10" s="6" t="n">
        <v>1</v>
      </c>
      <c r="BZC10" s="6" t="n">
        <v>1</v>
      </c>
      <c r="BZD10" s="6" t="n">
        <v>0</v>
      </c>
      <c r="BZE10" s="6" t="n">
        <v>0</v>
      </c>
      <c r="BZF10" s="6" t="n">
        <v>0</v>
      </c>
      <c r="BZG10" s="6" t="n">
        <v>0</v>
      </c>
      <c r="BZH10" s="6" t="n">
        <v>0</v>
      </c>
      <c r="BZI10" s="6" t="n">
        <v>0</v>
      </c>
      <c r="BZJ10" s="6" t="n">
        <v>0</v>
      </c>
      <c r="BZK10" s="6" t="n">
        <v>0</v>
      </c>
      <c r="BZL10" s="6" t="n">
        <v>0</v>
      </c>
      <c r="BZM10" s="6" t="n">
        <v>0</v>
      </c>
      <c r="BZN10" s="6" t="n">
        <v>0</v>
      </c>
      <c r="BZO10" s="6" t="n">
        <v>0</v>
      </c>
      <c r="BZP10" s="6" t="n">
        <v>0</v>
      </c>
      <c r="BZQ10" s="6" t="n">
        <v>0</v>
      </c>
      <c r="BZR10" s="6" t="n">
        <v>0</v>
      </c>
      <c r="BZS10" s="6" t="n">
        <v>0</v>
      </c>
      <c r="BZT10" s="6" t="n">
        <v>0</v>
      </c>
      <c r="BZU10" s="6" t="n">
        <v>0</v>
      </c>
      <c r="BZV10" s="6" t="n">
        <v>0</v>
      </c>
      <c r="BZW10" s="6" t="n">
        <v>0</v>
      </c>
      <c r="BZX10" s="6" t="n">
        <v>0</v>
      </c>
      <c r="BZY10" s="6" t="n">
        <v>0</v>
      </c>
      <c r="BZZ10" s="6" t="n">
        <v>0</v>
      </c>
      <c r="CAA10" s="6" t="n">
        <v>0</v>
      </c>
      <c r="CAB10" s="6" t="n">
        <v>0</v>
      </c>
      <c r="CAC10" s="6" t="n">
        <v>0</v>
      </c>
      <c r="CAD10" s="6" t="n">
        <v>0</v>
      </c>
      <c r="CAE10" s="6" t="n">
        <v>0</v>
      </c>
      <c r="CAF10" s="6" t="n">
        <v>0</v>
      </c>
      <c r="CAG10" s="6" t="n">
        <v>0</v>
      </c>
      <c r="CAH10" s="6" t="n">
        <v>0</v>
      </c>
      <c r="CAI10" s="6" t="n">
        <v>0</v>
      </c>
      <c r="CAJ10" s="6" t="n">
        <v>0</v>
      </c>
      <c r="CAK10" s="6" t="n">
        <v>0</v>
      </c>
      <c r="CAL10" s="6" t="n">
        <v>0</v>
      </c>
      <c r="CAM10" s="6" t="n">
        <v>0</v>
      </c>
      <c r="CAN10" s="6" t="n">
        <v>0</v>
      </c>
      <c r="CAO10" s="6" t="n">
        <v>1</v>
      </c>
      <c r="CAP10" s="6" t="n">
        <v>0</v>
      </c>
      <c r="CAQ10" s="6" t="n">
        <v>0</v>
      </c>
      <c r="CAR10" s="6" t="n">
        <v>0</v>
      </c>
      <c r="CAS10" s="6" t="n">
        <v>0</v>
      </c>
      <c r="CAT10" s="6" t="n">
        <v>0</v>
      </c>
      <c r="CAU10" s="6" t="n">
        <v>0</v>
      </c>
      <c r="CAV10" s="6" t="n">
        <v>0</v>
      </c>
      <c r="CAW10" s="6" t="n">
        <v>0</v>
      </c>
      <c r="CAX10" s="6" t="n">
        <v>0</v>
      </c>
      <c r="CAY10" s="6" t="n">
        <v>0</v>
      </c>
      <c r="CAZ10" s="6" t="n">
        <v>1</v>
      </c>
      <c r="CBA10" s="6" t="n">
        <v>0</v>
      </c>
      <c r="CBB10" s="6" t="n">
        <v>0</v>
      </c>
      <c r="CBC10" s="6" t="n">
        <v>0</v>
      </c>
      <c r="CBD10" s="6" t="n">
        <v>0</v>
      </c>
      <c r="CBE10" s="6" t="n">
        <v>0</v>
      </c>
      <c r="CBF10" s="6" t="n">
        <v>0</v>
      </c>
      <c r="CBG10" s="6" t="n">
        <v>0</v>
      </c>
      <c r="CBH10" s="6" t="n">
        <v>0</v>
      </c>
      <c r="CBI10" s="6" t="n">
        <v>1</v>
      </c>
      <c r="CBJ10" s="6" t="n">
        <v>0</v>
      </c>
      <c r="CBK10" s="6" t="n">
        <v>0</v>
      </c>
      <c r="CBL10" s="6" t="n">
        <v>0</v>
      </c>
      <c r="CBM10" s="6" t="n">
        <v>0</v>
      </c>
      <c r="CBN10" s="6" t="n">
        <v>0</v>
      </c>
      <c r="CBO10" s="6" t="n">
        <v>0</v>
      </c>
      <c r="CBP10" s="6" t="n">
        <v>0</v>
      </c>
      <c r="CBQ10" s="6" t="n">
        <v>0</v>
      </c>
      <c r="CBR10" s="6" t="n">
        <v>0</v>
      </c>
      <c r="CBS10" s="6" t="n">
        <v>0</v>
      </c>
      <c r="CBT10" s="6" t="n">
        <v>1</v>
      </c>
      <c r="CBU10" s="6" t="n">
        <v>0</v>
      </c>
      <c r="CBV10" s="6" t="n">
        <v>0</v>
      </c>
      <c r="CBW10" s="6" t="n">
        <v>0</v>
      </c>
      <c r="CBX10" s="6" t="n">
        <v>0</v>
      </c>
      <c r="CBY10" s="6" t="n">
        <v>0</v>
      </c>
      <c r="CBZ10" s="6" t="n">
        <v>0</v>
      </c>
      <c r="CCA10" s="6" t="n">
        <v>0</v>
      </c>
      <c r="CCB10" s="6" t="n">
        <v>0</v>
      </c>
      <c r="CCC10" s="6" t="n">
        <v>0</v>
      </c>
      <c r="CCD10" s="6" t="n">
        <v>1</v>
      </c>
      <c r="CCE10" s="6" t="n">
        <v>0</v>
      </c>
      <c r="CCF10" s="6" t="n">
        <v>1</v>
      </c>
      <c r="CCG10" s="6" t="n">
        <v>0</v>
      </c>
      <c r="CCH10" s="6" t="n">
        <v>0</v>
      </c>
      <c r="CCI10" s="6" t="n">
        <v>0</v>
      </c>
      <c r="CCJ10" s="6" t="n">
        <v>0</v>
      </c>
      <c r="CCK10" s="6" t="n">
        <v>0</v>
      </c>
      <c r="CCL10" s="6" t="n">
        <v>0</v>
      </c>
      <c r="CCM10" s="6" t="n">
        <v>0</v>
      </c>
      <c r="CCN10" s="6" t="n">
        <v>0</v>
      </c>
      <c r="CCO10" s="6" t="n">
        <v>0</v>
      </c>
      <c r="CCP10" s="6" t="n">
        <v>0</v>
      </c>
      <c r="CCQ10" s="6" t="n">
        <v>0</v>
      </c>
      <c r="CCR10" s="6" t="n">
        <v>0</v>
      </c>
      <c r="CCS10" s="6" t="n">
        <v>0</v>
      </c>
      <c r="CCT10" s="6" t="n">
        <v>0</v>
      </c>
      <c r="CCU10" s="6" t="n">
        <v>0</v>
      </c>
      <c r="CCV10" s="6" t="n">
        <v>0</v>
      </c>
      <c r="CCW10" s="6" t="n">
        <v>0</v>
      </c>
      <c r="CCX10" s="6" t="n">
        <v>0</v>
      </c>
      <c r="CCY10" s="6" t="n">
        <v>0</v>
      </c>
      <c r="CCZ10" s="6" t="n">
        <v>0</v>
      </c>
      <c r="CDA10" s="6" t="n">
        <v>0</v>
      </c>
      <c r="CDB10" s="6" t="n">
        <v>1</v>
      </c>
      <c r="CDC10" s="6" t="n">
        <v>0</v>
      </c>
      <c r="CDD10" s="6" t="n">
        <v>0</v>
      </c>
      <c r="CDE10" s="6" t="n">
        <v>0</v>
      </c>
      <c r="CDF10" s="6" t="n">
        <v>0</v>
      </c>
      <c r="CDG10" s="6" t="n">
        <v>0</v>
      </c>
      <c r="CDH10" s="6" t="n">
        <v>0</v>
      </c>
      <c r="CDI10" s="6" t="n">
        <v>0</v>
      </c>
      <c r="CDJ10" s="6" t="n">
        <v>0</v>
      </c>
      <c r="CDK10" s="6" t="n">
        <v>0</v>
      </c>
      <c r="CDL10" s="6" t="n">
        <v>0</v>
      </c>
      <c r="CDM10" s="6" t="n">
        <v>0</v>
      </c>
      <c r="CDN10" s="6" t="n">
        <v>0</v>
      </c>
      <c r="CDO10" s="6" t="n">
        <v>0</v>
      </c>
      <c r="CDP10" s="6" t="n">
        <v>0</v>
      </c>
      <c r="CDQ10" s="6" t="n">
        <v>0</v>
      </c>
      <c r="CDR10" s="6" t="n">
        <v>1</v>
      </c>
      <c r="CDS10" s="6" t="n">
        <v>0</v>
      </c>
      <c r="CDT10" s="6" t="n">
        <v>0</v>
      </c>
      <c r="CDU10" s="6" t="n">
        <v>0</v>
      </c>
      <c r="CDV10" s="6" t="n">
        <v>0</v>
      </c>
      <c r="CDW10" s="6" t="n">
        <v>0</v>
      </c>
      <c r="CDX10" s="6" t="n">
        <v>0</v>
      </c>
      <c r="CDY10" s="6" t="n">
        <v>0</v>
      </c>
      <c r="CDZ10" s="6" t="n">
        <v>0</v>
      </c>
      <c r="CEA10" s="6" t="n">
        <v>0</v>
      </c>
      <c r="CEB10" s="6" t="n">
        <v>0</v>
      </c>
      <c r="CEC10" s="6" t="n">
        <v>0</v>
      </c>
      <c r="CED10" s="6" t="n">
        <v>0</v>
      </c>
      <c r="CEE10" s="6" t="n">
        <v>0</v>
      </c>
      <c r="CEF10" s="6" t="n">
        <v>0</v>
      </c>
      <c r="CEG10" s="6" t="n">
        <v>0</v>
      </c>
      <c r="CEH10" s="6" t="n">
        <v>0</v>
      </c>
      <c r="CEI10" s="6" t="n">
        <v>0</v>
      </c>
      <c r="CEJ10" s="6" t="n">
        <v>0</v>
      </c>
      <c r="CEK10" s="6" t="n">
        <v>0</v>
      </c>
      <c r="CEL10" s="6" t="n">
        <v>0</v>
      </c>
      <c r="CEM10" s="6" t="n">
        <v>0</v>
      </c>
      <c r="CEN10" s="6" t="n">
        <v>1</v>
      </c>
      <c r="CEO10" s="6" t="n">
        <v>0</v>
      </c>
      <c r="CEP10" s="6" t="n">
        <v>0</v>
      </c>
      <c r="CEQ10" s="6" t="n">
        <v>0</v>
      </c>
      <c r="CER10" s="6" t="n">
        <v>0</v>
      </c>
      <c r="CES10" s="6" t="n">
        <v>0</v>
      </c>
      <c r="CET10" s="6" t="n">
        <v>0</v>
      </c>
      <c r="CEU10" s="6" t="n">
        <v>1</v>
      </c>
      <c r="CEV10" s="6" t="n">
        <v>0</v>
      </c>
      <c r="CEW10" s="6" t="n">
        <v>0</v>
      </c>
      <c r="CEX10" s="6" t="n">
        <v>0</v>
      </c>
      <c r="CEY10" s="6" t="n">
        <v>0</v>
      </c>
      <c r="CEZ10" s="6" t="n">
        <v>0</v>
      </c>
      <c r="CFA10" s="6" t="n">
        <v>0</v>
      </c>
      <c r="CFB10" s="6" t="n">
        <v>0</v>
      </c>
      <c r="CFC10" s="6" t="n">
        <v>0</v>
      </c>
      <c r="CFD10" s="6" t="n">
        <v>0</v>
      </c>
      <c r="CFE10" s="6" t="n">
        <v>0</v>
      </c>
      <c r="CFF10" s="6" t="n">
        <v>1</v>
      </c>
      <c r="CFG10" s="6" t="n">
        <v>0</v>
      </c>
      <c r="CFH10" s="6" t="n">
        <v>0</v>
      </c>
      <c r="CFI10" s="6" t="n">
        <v>0</v>
      </c>
      <c r="CFJ10" s="6" t="n">
        <v>0</v>
      </c>
      <c r="CFK10" s="6" t="n">
        <v>0</v>
      </c>
      <c r="CFL10" s="6" t="n">
        <v>0</v>
      </c>
      <c r="CFM10" s="6" t="n">
        <v>1</v>
      </c>
      <c r="CFN10" s="6" t="n">
        <v>1</v>
      </c>
      <c r="CFO10" s="6" t="n">
        <v>1</v>
      </c>
      <c r="CFP10" s="6" t="n">
        <v>0</v>
      </c>
      <c r="CFQ10" s="6" t="n">
        <v>0</v>
      </c>
      <c r="CFR10" s="6" t="n">
        <v>0</v>
      </c>
      <c r="CFS10" s="6" t="n">
        <v>0</v>
      </c>
      <c r="CFT10" s="6" t="n">
        <v>0</v>
      </c>
      <c r="CFU10" s="6" t="n">
        <v>0</v>
      </c>
      <c r="CFV10" s="6" t="n">
        <v>0</v>
      </c>
      <c r="CFW10" s="6" t="n">
        <v>0</v>
      </c>
      <c r="CFX10" s="6" t="n">
        <v>0</v>
      </c>
      <c r="CFY10" s="6" t="n">
        <v>1</v>
      </c>
      <c r="CFZ10" s="6" t="n">
        <v>0</v>
      </c>
      <c r="CGA10" s="6" t="n">
        <v>0</v>
      </c>
      <c r="CGB10" s="6" t="n">
        <v>0</v>
      </c>
      <c r="CGC10" s="6" t="n">
        <v>0</v>
      </c>
      <c r="CGD10" s="6" t="n">
        <v>0</v>
      </c>
      <c r="CGE10" s="6" t="n">
        <v>0</v>
      </c>
      <c r="CGF10" s="6" t="n">
        <v>0</v>
      </c>
      <c r="CGG10" s="6" t="n">
        <v>0</v>
      </c>
      <c r="CGH10" s="6" t="n">
        <v>0</v>
      </c>
      <c r="CGI10" s="6" t="n">
        <v>0</v>
      </c>
      <c r="CGJ10" s="6" t="n">
        <v>0</v>
      </c>
      <c r="CGK10" s="6" t="n">
        <v>0</v>
      </c>
      <c r="CGL10" s="6" t="n">
        <v>0</v>
      </c>
      <c r="CGM10" s="6" t="n">
        <v>0</v>
      </c>
      <c r="CGN10" s="6" t="n">
        <v>0</v>
      </c>
      <c r="CGO10" s="6" t="n">
        <v>0</v>
      </c>
      <c r="CGP10" s="6" t="n">
        <v>0</v>
      </c>
      <c r="CGQ10" s="6" t="n">
        <v>1</v>
      </c>
      <c r="CGR10" s="6" t="n">
        <v>0</v>
      </c>
      <c r="CGS10" s="6" t="n">
        <v>0</v>
      </c>
      <c r="CGT10" s="6" t="n">
        <v>0</v>
      </c>
      <c r="CGU10" s="6" t="n">
        <v>0</v>
      </c>
      <c r="CGV10" s="6" t="n">
        <v>1</v>
      </c>
      <c r="CGW10" s="6" t="n">
        <v>0</v>
      </c>
      <c r="CGX10" s="6" t="n">
        <v>0</v>
      </c>
      <c r="CGY10" s="6" t="n">
        <v>0</v>
      </c>
      <c r="CGZ10" s="6" t="n">
        <v>0</v>
      </c>
      <c r="CHA10" s="6" t="n">
        <v>0</v>
      </c>
      <c r="CHB10" s="6" t="n">
        <v>0</v>
      </c>
      <c r="CHC10" s="6" t="n">
        <v>0</v>
      </c>
      <c r="CHD10" s="6" t="n">
        <v>0</v>
      </c>
      <c r="CHE10" s="6" t="n">
        <v>1</v>
      </c>
      <c r="CHF10" s="6" t="n">
        <v>0</v>
      </c>
      <c r="CHG10" s="6" t="n">
        <v>0</v>
      </c>
      <c r="CHH10" s="6" t="n">
        <v>1</v>
      </c>
      <c r="CHI10" s="6" t="n">
        <v>0</v>
      </c>
      <c r="CHJ10" s="6" t="n">
        <v>0</v>
      </c>
      <c r="CHK10" s="6" t="n">
        <v>0</v>
      </c>
      <c r="CHL10" s="6" t="n">
        <v>0</v>
      </c>
      <c r="CHM10" s="6" t="n">
        <v>0</v>
      </c>
      <c r="CHN10" s="6" t="n">
        <v>0</v>
      </c>
      <c r="CHO10" s="6" t="n">
        <v>0</v>
      </c>
      <c r="CHP10" s="6" t="n">
        <v>0</v>
      </c>
      <c r="CHQ10" s="6" t="n">
        <v>0</v>
      </c>
      <c r="CHR10" s="6" t="n">
        <v>0</v>
      </c>
      <c r="CHS10" s="6" t="n">
        <v>0</v>
      </c>
      <c r="CHT10" s="6" t="n">
        <v>0</v>
      </c>
      <c r="CHU10" s="6" t="n">
        <v>0</v>
      </c>
      <c r="CHV10" s="6" t="n">
        <v>0</v>
      </c>
      <c r="CHW10" s="6" t="n">
        <v>0</v>
      </c>
      <c r="CHX10" s="6" t="n">
        <v>0</v>
      </c>
      <c r="CHY10" s="6" t="n">
        <v>0</v>
      </c>
      <c r="CHZ10" s="6" t="n">
        <v>0</v>
      </c>
      <c r="CIA10" s="6" t="n">
        <v>0</v>
      </c>
      <c r="CIB10" s="6" t="n">
        <v>0</v>
      </c>
      <c r="CIC10" s="6" t="n">
        <v>0</v>
      </c>
      <c r="CID10" s="6" t="n">
        <v>0</v>
      </c>
      <c r="CIE10" s="6" t="n">
        <v>0</v>
      </c>
      <c r="CIF10" s="6" t="n">
        <v>1</v>
      </c>
      <c r="CIG10" s="6" t="n">
        <v>0</v>
      </c>
      <c r="CIH10" s="6" t="n">
        <v>0</v>
      </c>
      <c r="CII10" s="6" t="n">
        <v>0</v>
      </c>
      <c r="CIJ10" s="6" t="n">
        <v>0</v>
      </c>
      <c r="CIK10" s="6" t="n">
        <v>0</v>
      </c>
      <c r="CIL10" s="6" t="n">
        <v>0</v>
      </c>
      <c r="CIM10" s="6" t="n">
        <v>0</v>
      </c>
      <c r="CIN10" s="6" t="n">
        <v>0</v>
      </c>
      <c r="CIO10" s="6" t="n">
        <v>0</v>
      </c>
      <c r="CIP10" s="6" t="n">
        <v>0</v>
      </c>
      <c r="CIQ10" s="6" t="n">
        <v>1</v>
      </c>
      <c r="CIR10" s="6" t="n">
        <v>1</v>
      </c>
      <c r="CIS10" s="6" t="n">
        <v>0</v>
      </c>
      <c r="CIT10" s="6" t="n">
        <v>0</v>
      </c>
      <c r="CIU10" s="6" t="n">
        <v>0</v>
      </c>
      <c r="CIV10" s="6" t="n">
        <v>0</v>
      </c>
      <c r="CIW10" s="6" t="n">
        <v>0</v>
      </c>
      <c r="CIX10" s="6" t="n">
        <v>0</v>
      </c>
      <c r="CIY10" s="6" t="n">
        <v>0</v>
      </c>
      <c r="CIZ10" s="6" t="n">
        <v>0</v>
      </c>
      <c r="CJA10" s="6" t="n">
        <v>0</v>
      </c>
      <c r="CJB10" s="6" t="n">
        <v>0</v>
      </c>
      <c r="CJC10" s="6" t="n">
        <v>0</v>
      </c>
      <c r="CJD10" s="6" t="n">
        <v>0</v>
      </c>
      <c r="CJE10" s="6" t="n">
        <v>0</v>
      </c>
      <c r="CJF10" s="6" t="n">
        <v>0</v>
      </c>
      <c r="CJG10" s="6" t="n">
        <v>0</v>
      </c>
      <c r="CJH10" s="6" t="n">
        <v>0</v>
      </c>
      <c r="CJI10" s="6" t="n">
        <v>0</v>
      </c>
      <c r="CJJ10" s="6" t="n">
        <v>0</v>
      </c>
      <c r="CJK10" s="6" t="n">
        <v>1</v>
      </c>
      <c r="CJL10" s="6" t="n">
        <v>0</v>
      </c>
      <c r="CJM10" s="6" t="n">
        <v>0</v>
      </c>
      <c r="CJN10" s="6" t="n">
        <v>1</v>
      </c>
      <c r="CJO10" s="6" t="n">
        <v>1</v>
      </c>
      <c r="CJP10" s="6" t="n">
        <v>0</v>
      </c>
      <c r="CJQ10" s="6" t="n">
        <v>0</v>
      </c>
      <c r="CJR10" s="6" t="n">
        <v>0</v>
      </c>
      <c r="CJS10" s="6" t="n">
        <v>1</v>
      </c>
      <c r="CJT10" s="6" t="n">
        <v>0</v>
      </c>
      <c r="CJU10" s="6" t="n">
        <v>0</v>
      </c>
      <c r="CJV10" s="6" t="n">
        <v>0</v>
      </c>
      <c r="CJW10" s="6" t="n">
        <v>0</v>
      </c>
      <c r="CJX10" s="6" t="n">
        <v>0</v>
      </c>
      <c r="CJY10" s="6" t="n">
        <v>0</v>
      </c>
      <c r="CJZ10" s="6" t="n">
        <v>0</v>
      </c>
      <c r="CKA10" s="6" t="n">
        <v>0</v>
      </c>
      <c r="CKB10" s="6" t="n">
        <v>0</v>
      </c>
      <c r="CKC10" s="6" t="n">
        <v>0</v>
      </c>
      <c r="CKD10" s="6" t="n">
        <v>0</v>
      </c>
      <c r="CKE10" s="6" t="n">
        <v>0</v>
      </c>
      <c r="CKF10" s="6" t="n">
        <v>0</v>
      </c>
      <c r="CKG10" s="6" t="n">
        <v>0</v>
      </c>
      <c r="CKH10" s="6" t="n">
        <v>1</v>
      </c>
      <c r="CKI10" s="6" t="n">
        <v>0</v>
      </c>
      <c r="CKJ10" s="6" t="n">
        <v>0</v>
      </c>
      <c r="CKK10" s="6" t="n">
        <v>0</v>
      </c>
      <c r="CKL10" s="6" t="n">
        <v>0</v>
      </c>
      <c r="CKM10" s="6" t="n">
        <v>0</v>
      </c>
      <c r="CKN10" s="6" t="n">
        <v>0</v>
      </c>
      <c r="CKO10" s="6" t="n">
        <v>0</v>
      </c>
      <c r="CKP10" s="6" t="n">
        <v>0</v>
      </c>
      <c r="CKQ10" s="6" t="n">
        <v>0</v>
      </c>
      <c r="CKR10" s="6" t="n">
        <v>0</v>
      </c>
      <c r="CKS10" s="6" t="n">
        <v>0</v>
      </c>
      <c r="CKT10" s="6" t="n">
        <v>0</v>
      </c>
      <c r="CKU10" s="6" t="n">
        <v>0</v>
      </c>
      <c r="CKV10" s="6" t="n">
        <v>0</v>
      </c>
      <c r="CKW10" s="6" t="n">
        <v>0</v>
      </c>
      <c r="CKX10" s="6" t="n">
        <v>0</v>
      </c>
      <c r="CKY10" s="6" t="n">
        <v>0</v>
      </c>
      <c r="CKZ10" s="6" t="n">
        <v>0</v>
      </c>
      <c r="CLA10" s="6" t="n">
        <v>0</v>
      </c>
      <c r="CLB10" s="6" t="n">
        <v>0</v>
      </c>
      <c r="CLC10" s="6" t="n">
        <v>0</v>
      </c>
      <c r="CLD10" s="6" t="n">
        <v>0</v>
      </c>
      <c r="CLE10" s="6" t="n">
        <v>0</v>
      </c>
      <c r="CLF10" s="6" t="n">
        <v>0</v>
      </c>
      <c r="CLG10" s="6" t="n">
        <v>0</v>
      </c>
      <c r="CLH10" s="6" t="n">
        <v>0</v>
      </c>
      <c r="CLI10" s="6" t="n">
        <v>0</v>
      </c>
      <c r="CLJ10" s="6" t="n">
        <v>0</v>
      </c>
      <c r="CLK10" s="6" t="n">
        <v>0</v>
      </c>
      <c r="CLL10" s="6" t="n">
        <v>0</v>
      </c>
      <c r="CLM10" s="6" t="n">
        <v>0</v>
      </c>
      <c r="CLN10" s="6" t="n">
        <v>0</v>
      </c>
      <c r="CLO10" s="6" t="n">
        <v>0</v>
      </c>
      <c r="CLP10" s="6" t="n">
        <v>0</v>
      </c>
      <c r="CLQ10" s="6" t="n">
        <v>0</v>
      </c>
      <c r="CLR10" s="6" t="n">
        <v>0</v>
      </c>
      <c r="CLS10" s="6" t="n">
        <v>0</v>
      </c>
      <c r="CLT10" s="6" t="n">
        <v>0</v>
      </c>
      <c r="CLU10" s="6" t="n">
        <v>0</v>
      </c>
      <c r="CLV10" s="6" t="n">
        <v>0</v>
      </c>
      <c r="CLW10" s="6" t="n">
        <v>0</v>
      </c>
      <c r="CLX10" s="6" t="n">
        <v>0</v>
      </c>
      <c r="CLY10" s="6" t="n">
        <v>0</v>
      </c>
      <c r="CLZ10" s="6" t="n">
        <v>0</v>
      </c>
      <c r="CMA10" s="6" t="n">
        <v>0</v>
      </c>
      <c r="CMB10" s="6" t="n">
        <v>0</v>
      </c>
      <c r="CMC10" s="6" t="n">
        <v>1</v>
      </c>
      <c r="CMD10" s="6" t="n">
        <v>0</v>
      </c>
      <c r="CME10" s="6" t="n">
        <v>1</v>
      </c>
      <c r="CMF10" s="6" t="n">
        <v>0</v>
      </c>
      <c r="CMG10" s="6" t="n">
        <v>0</v>
      </c>
      <c r="CMH10" s="6" t="n">
        <v>0</v>
      </c>
      <c r="CMI10" s="6" t="n">
        <v>0</v>
      </c>
      <c r="CMJ10" s="6" t="n">
        <v>0</v>
      </c>
      <c r="CMK10" s="6" t="n">
        <v>0</v>
      </c>
      <c r="CML10" s="6" t="n">
        <v>0</v>
      </c>
      <c r="CMM10" s="6" t="n">
        <v>0</v>
      </c>
      <c r="CMN10" s="6" t="n">
        <v>0</v>
      </c>
      <c r="CMO10" s="6" t="n">
        <v>1</v>
      </c>
      <c r="CMP10" s="6" t="n">
        <v>0</v>
      </c>
      <c r="CMQ10" s="6" t="n">
        <v>0</v>
      </c>
      <c r="CMR10" s="6" t="n">
        <v>0</v>
      </c>
      <c r="CMS10" s="6" t="n">
        <v>0</v>
      </c>
      <c r="CMT10" s="6" t="n">
        <v>0</v>
      </c>
      <c r="CMU10" s="6" t="n">
        <v>0</v>
      </c>
      <c r="CMV10" s="6" t="n">
        <v>0</v>
      </c>
      <c r="CMW10" s="6" t="n">
        <v>0</v>
      </c>
      <c r="CMX10" s="6" t="n">
        <v>0</v>
      </c>
      <c r="CMY10" s="6" t="n">
        <v>0</v>
      </c>
      <c r="CMZ10" s="6" t="n">
        <v>0</v>
      </c>
      <c r="CNA10" s="6" t="n">
        <v>0</v>
      </c>
      <c r="CNB10" s="6" t="n">
        <v>0</v>
      </c>
      <c r="CNC10" s="6" t="n">
        <v>0</v>
      </c>
      <c r="CND10" s="6" t="n">
        <v>0</v>
      </c>
      <c r="CNE10" s="6" t="n">
        <v>1</v>
      </c>
      <c r="CNF10" s="6" t="n">
        <v>0</v>
      </c>
      <c r="CNG10" s="6" t="n">
        <v>0</v>
      </c>
      <c r="CNH10" s="6" t="n">
        <v>0</v>
      </c>
      <c r="CNI10" s="6" t="n">
        <v>0</v>
      </c>
      <c r="CNJ10" s="6" t="n">
        <v>0</v>
      </c>
      <c r="CNK10" s="6" t="n">
        <v>0</v>
      </c>
      <c r="CNL10" s="6" t="n">
        <v>0</v>
      </c>
      <c r="CNM10" s="6" t="n">
        <v>0</v>
      </c>
      <c r="CNN10" s="6" t="n">
        <v>0</v>
      </c>
      <c r="CNO10" s="6" t="n">
        <v>0</v>
      </c>
      <c r="CNP10" s="6" t="n">
        <v>0</v>
      </c>
      <c r="CNQ10" s="6" t="n">
        <v>0</v>
      </c>
      <c r="CNR10" s="6" t="n">
        <v>0</v>
      </c>
      <c r="CNS10" s="6" t="n">
        <v>0</v>
      </c>
      <c r="CNT10" s="6" t="n">
        <v>0</v>
      </c>
      <c r="CNU10" s="6" t="n">
        <v>0</v>
      </c>
      <c r="CNV10" s="6" t="n">
        <v>0</v>
      </c>
      <c r="CNW10" s="6" t="n">
        <v>0</v>
      </c>
      <c r="CNX10" s="6" t="n">
        <v>0</v>
      </c>
      <c r="CNY10" s="6" t="n">
        <v>0</v>
      </c>
      <c r="CNZ10" s="6" t="n">
        <v>0</v>
      </c>
      <c r="COA10" s="6" t="n">
        <v>0</v>
      </c>
      <c r="COB10" s="6" t="n">
        <v>0</v>
      </c>
      <c r="COC10" s="6" t="n">
        <v>0</v>
      </c>
      <c r="COD10" s="6" t="n">
        <v>0</v>
      </c>
      <c r="COE10" s="6" t="n">
        <v>0</v>
      </c>
      <c r="COF10" s="6" t="n">
        <v>0</v>
      </c>
      <c r="COG10" s="6" t="n">
        <v>0</v>
      </c>
      <c r="COH10" s="6" t="n">
        <v>0</v>
      </c>
      <c r="COI10" s="6" t="n">
        <v>0</v>
      </c>
      <c r="COJ10" s="6" t="n">
        <v>0</v>
      </c>
      <c r="COK10" s="6" t="n">
        <v>0</v>
      </c>
      <c r="COL10" s="6" t="n">
        <v>0</v>
      </c>
      <c r="COM10" s="6" t="n">
        <v>0</v>
      </c>
      <c r="CON10" s="6" t="n">
        <v>0</v>
      </c>
      <c r="COO10" s="6" t="n">
        <v>1</v>
      </c>
      <c r="COP10" s="6" t="n">
        <v>0</v>
      </c>
      <c r="COQ10" s="6" t="n">
        <v>0</v>
      </c>
      <c r="COR10" s="6" t="n">
        <v>0</v>
      </c>
      <c r="COS10" s="6" t="n">
        <v>0</v>
      </c>
      <c r="COT10" s="6" t="n">
        <v>1</v>
      </c>
      <c r="COU10" s="6" t="n">
        <v>0</v>
      </c>
      <c r="COV10" s="6" t="n">
        <v>0</v>
      </c>
      <c r="COW10" s="6" t="n">
        <v>0</v>
      </c>
      <c r="COX10" s="6" t="n">
        <v>0</v>
      </c>
      <c r="COY10" s="6" t="n">
        <v>0</v>
      </c>
      <c r="COZ10" s="6" t="n">
        <v>0</v>
      </c>
      <c r="CPA10" s="6" t="n">
        <v>1</v>
      </c>
      <c r="CPB10" s="6" t="n">
        <v>0</v>
      </c>
      <c r="CPC10" s="6" t="n">
        <v>0</v>
      </c>
      <c r="CPD10" s="6" t="n">
        <v>0</v>
      </c>
      <c r="CPE10" s="6" t="n">
        <v>0</v>
      </c>
      <c r="CPF10" s="6" t="n">
        <v>1</v>
      </c>
      <c r="CPG10" s="6" t="n">
        <v>0</v>
      </c>
      <c r="CPH10" s="6" t="n">
        <v>1</v>
      </c>
      <c r="CPI10" s="6" t="n">
        <v>0</v>
      </c>
      <c r="CPJ10" s="6" t="n">
        <v>0</v>
      </c>
      <c r="CPK10" s="6" t="n">
        <v>0</v>
      </c>
      <c r="CPL10" s="6" t="n">
        <v>0</v>
      </c>
      <c r="CPM10" s="6" t="n">
        <v>0</v>
      </c>
      <c r="CPN10" s="6" t="n">
        <v>0</v>
      </c>
      <c r="CPO10" s="6" t="n">
        <v>0</v>
      </c>
      <c r="CPP10" s="6" t="n">
        <v>1</v>
      </c>
      <c r="CPQ10" s="6" t="n">
        <v>0</v>
      </c>
      <c r="CPR10" s="6" t="n">
        <v>0</v>
      </c>
      <c r="CPS10" s="6" t="n">
        <v>0</v>
      </c>
      <c r="CPT10" s="6" t="n">
        <v>0</v>
      </c>
      <c r="CPU10" s="6" t="n">
        <v>0</v>
      </c>
      <c r="CPV10" s="6" t="n">
        <v>0</v>
      </c>
      <c r="CPW10" s="6" t="n">
        <v>0</v>
      </c>
      <c r="CPX10" s="6" t="n">
        <v>0</v>
      </c>
      <c r="CPY10" s="6" t="n">
        <v>0</v>
      </c>
      <c r="CPZ10" s="6" t="n">
        <v>1</v>
      </c>
      <c r="CQA10" s="6" t="n">
        <v>1</v>
      </c>
      <c r="CQB10" s="6" t="n">
        <v>0</v>
      </c>
      <c r="CQC10" s="6" t="n">
        <v>0</v>
      </c>
      <c r="CQD10" s="6" t="n">
        <v>0</v>
      </c>
      <c r="CQE10" s="6" t="n">
        <v>0</v>
      </c>
      <c r="CQF10" s="6" t="n">
        <v>0</v>
      </c>
      <c r="CQG10" s="6" t="n">
        <v>0</v>
      </c>
      <c r="CQH10" s="6" t="n">
        <v>0</v>
      </c>
      <c r="CQI10" s="6" t="n">
        <v>0</v>
      </c>
      <c r="CQJ10" s="6" t="n">
        <v>0</v>
      </c>
      <c r="CQK10" s="6" t="n">
        <v>0</v>
      </c>
      <c r="CQL10" s="6" t="n">
        <v>0</v>
      </c>
      <c r="CQM10" s="6" t="n">
        <v>0</v>
      </c>
      <c r="CQN10" s="6" t="n">
        <v>1</v>
      </c>
      <c r="CQO10" s="6" t="n">
        <v>0</v>
      </c>
      <c r="CQP10" s="6" t="n">
        <v>0</v>
      </c>
      <c r="CQQ10" s="6" t="n">
        <v>0</v>
      </c>
      <c r="CQR10" s="6" t="n">
        <v>1</v>
      </c>
      <c r="CQS10" s="6" t="n">
        <v>0</v>
      </c>
      <c r="CQT10" s="6" t="n">
        <v>0</v>
      </c>
      <c r="CQU10" s="6" t="n">
        <v>0</v>
      </c>
      <c r="CQV10" s="6" t="n">
        <v>0</v>
      </c>
      <c r="CQW10" s="6" t="n">
        <v>0</v>
      </c>
      <c r="CQX10" s="6" t="n">
        <v>0</v>
      </c>
      <c r="CQY10" s="6" t="n">
        <v>0</v>
      </c>
      <c r="CQZ10" s="6" t="n">
        <v>0</v>
      </c>
      <c r="CRA10" s="6" t="n">
        <v>0</v>
      </c>
      <c r="CRB10" s="6" t="n">
        <v>0</v>
      </c>
      <c r="CRC10" s="6" t="n">
        <v>0</v>
      </c>
      <c r="CRD10" s="6" t="n">
        <v>0</v>
      </c>
      <c r="CRE10" s="6" t="n">
        <v>0</v>
      </c>
      <c r="CRF10" s="6" t="n">
        <v>0</v>
      </c>
      <c r="CRG10" s="6" t="n">
        <v>0</v>
      </c>
      <c r="CRH10" s="6" t="n">
        <v>1</v>
      </c>
      <c r="CRI10" s="6" t="n">
        <v>1</v>
      </c>
      <c r="CRJ10" s="6" t="n">
        <v>0</v>
      </c>
      <c r="CRK10" s="6" t="n">
        <v>0</v>
      </c>
      <c r="CRL10" s="6" t="n">
        <v>0</v>
      </c>
      <c r="CRM10" s="6" t="n">
        <v>0</v>
      </c>
      <c r="CRN10" s="6" t="n">
        <v>0</v>
      </c>
      <c r="CRO10" s="6" t="n">
        <v>0</v>
      </c>
      <c r="CRP10" s="6" t="n">
        <v>0</v>
      </c>
      <c r="CRQ10" s="6" t="n">
        <v>1</v>
      </c>
      <c r="CRR10" s="6" t="n">
        <v>0</v>
      </c>
      <c r="CRS10" s="6" t="n">
        <v>0</v>
      </c>
      <c r="CRT10" s="6" t="n">
        <v>0</v>
      </c>
      <c r="CRU10" s="6" t="n">
        <v>0</v>
      </c>
      <c r="CRV10" s="6" t="n">
        <v>0</v>
      </c>
      <c r="CRW10" s="6" t="n">
        <v>0</v>
      </c>
      <c r="CRX10" s="6" t="n">
        <v>0</v>
      </c>
      <c r="CRY10" s="6" t="n">
        <v>0</v>
      </c>
      <c r="CRZ10" s="6" t="n">
        <v>0</v>
      </c>
      <c r="CSA10" s="6" t="n">
        <v>0</v>
      </c>
      <c r="CSB10" s="6" t="n">
        <v>0</v>
      </c>
      <c r="CSC10" s="6" t="n">
        <v>0</v>
      </c>
      <c r="CSD10" s="6" t="n">
        <v>1</v>
      </c>
      <c r="CSE10" s="6" t="n">
        <v>0</v>
      </c>
      <c r="CSF10" s="6" t="n">
        <v>1</v>
      </c>
      <c r="CSG10" s="6" t="n">
        <v>0</v>
      </c>
      <c r="CSH10" s="6" t="n">
        <v>0</v>
      </c>
      <c r="CSI10" s="6" t="n">
        <v>0</v>
      </c>
      <c r="CSJ10" s="6" t="n">
        <v>0</v>
      </c>
      <c r="CSK10" s="6" t="n">
        <v>0</v>
      </c>
      <c r="CSL10" s="6" t="n">
        <v>0</v>
      </c>
      <c r="CSM10" s="6" t="n">
        <v>0</v>
      </c>
      <c r="CSN10" s="6" t="n">
        <v>0</v>
      </c>
      <c r="CSO10" s="6" t="n">
        <v>0</v>
      </c>
      <c r="CSP10" s="6" t="n">
        <v>0</v>
      </c>
      <c r="CSQ10" s="6" t="n">
        <v>0</v>
      </c>
      <c r="CSR10" s="6" t="n">
        <v>0</v>
      </c>
      <c r="CSS10" s="6" t="n">
        <v>0</v>
      </c>
      <c r="CST10" s="6" t="n">
        <v>0</v>
      </c>
      <c r="CSU10" s="6" t="n">
        <v>0</v>
      </c>
      <c r="CSV10" s="6" t="n">
        <v>0</v>
      </c>
      <c r="CSW10" s="6" t="n">
        <v>0</v>
      </c>
      <c r="CSX10" s="6" t="n">
        <v>0</v>
      </c>
      <c r="CSY10" s="6" t="n">
        <v>0</v>
      </c>
      <c r="CSZ10" s="6" t="n">
        <v>0</v>
      </c>
      <c r="CTA10" s="6" t="n">
        <v>0</v>
      </c>
      <c r="CTB10" s="6" t="n">
        <v>0</v>
      </c>
      <c r="CTC10" s="6" t="n">
        <v>0</v>
      </c>
      <c r="CTD10" s="6" t="n">
        <v>0</v>
      </c>
      <c r="CTE10" s="6" t="n">
        <v>0</v>
      </c>
      <c r="CTF10" s="6" t="n">
        <v>0</v>
      </c>
      <c r="CTG10" s="6" t="n">
        <v>0</v>
      </c>
      <c r="CTH10" s="6" t="n">
        <v>0</v>
      </c>
      <c r="CTI10" s="6" t="n">
        <v>0</v>
      </c>
      <c r="CTJ10" s="6" t="n">
        <v>1</v>
      </c>
      <c r="CTK10" s="6" t="n">
        <v>0</v>
      </c>
      <c r="CTL10" s="6" t="n">
        <v>0</v>
      </c>
      <c r="CTM10" s="6" t="n">
        <v>0</v>
      </c>
      <c r="CTN10" s="6" t="n">
        <v>0</v>
      </c>
      <c r="CTO10" s="6" t="n">
        <v>0</v>
      </c>
      <c r="CTP10" s="6" t="n">
        <v>0</v>
      </c>
      <c r="CTQ10" s="6" t="n">
        <v>0</v>
      </c>
      <c r="CTR10" s="6" t="n">
        <v>0</v>
      </c>
      <c r="CTS10" s="6" t="n">
        <v>0</v>
      </c>
      <c r="CTT10" s="6" t="n">
        <v>0</v>
      </c>
      <c r="CTU10" s="6" t="n">
        <v>1</v>
      </c>
      <c r="CTV10" s="6" t="n">
        <v>0</v>
      </c>
      <c r="CTW10" s="6" t="n">
        <v>0</v>
      </c>
      <c r="CTX10" s="6" t="n">
        <v>0</v>
      </c>
      <c r="CTY10" s="6" t="n">
        <v>0</v>
      </c>
      <c r="CTZ10" s="6" t="n">
        <v>0</v>
      </c>
      <c r="CUA10" s="6" t="n">
        <v>0</v>
      </c>
      <c r="CUB10" s="6" t="n">
        <v>0</v>
      </c>
      <c r="CUC10" s="6" t="n">
        <v>0</v>
      </c>
      <c r="CUD10" s="6" t="n">
        <v>0</v>
      </c>
      <c r="CUE10" s="6" t="n">
        <v>0</v>
      </c>
      <c r="CUF10" s="6" t="n">
        <v>0</v>
      </c>
      <c r="CUG10" s="6" t="n">
        <v>0</v>
      </c>
      <c r="CUH10" s="6" t="n">
        <v>0</v>
      </c>
      <c r="CUI10" s="6" t="n">
        <v>0</v>
      </c>
      <c r="CUJ10" s="6" t="n">
        <v>0</v>
      </c>
      <c r="CUK10" s="6" t="n">
        <v>0</v>
      </c>
      <c r="CUL10" s="6" t="n">
        <v>0</v>
      </c>
      <c r="CUM10" s="6" t="n">
        <v>0</v>
      </c>
      <c r="CUN10" s="6" t="n">
        <v>0</v>
      </c>
      <c r="CUO10" s="6" t="n">
        <v>0</v>
      </c>
      <c r="CUP10" s="6" t="n">
        <v>0</v>
      </c>
      <c r="CUQ10" s="6" t="n">
        <v>0</v>
      </c>
      <c r="CUR10" s="6" t="n">
        <v>0</v>
      </c>
      <c r="CUS10" s="6" t="n">
        <v>1</v>
      </c>
      <c r="CUT10" s="6" t="n">
        <v>0</v>
      </c>
      <c r="CUU10" s="6" t="n">
        <v>0</v>
      </c>
      <c r="CUV10" s="6" t="n">
        <v>0</v>
      </c>
      <c r="CUW10" s="6" t="n">
        <v>0</v>
      </c>
      <c r="CUX10" s="6" t="n">
        <v>0</v>
      </c>
      <c r="CUY10" s="6" t="n">
        <v>0</v>
      </c>
      <c r="CUZ10" s="6" t="n">
        <v>0</v>
      </c>
      <c r="CVA10" s="6" t="n">
        <v>0</v>
      </c>
      <c r="CVB10" s="6" t="n">
        <v>0</v>
      </c>
      <c r="CVC10" s="6" t="n">
        <v>0</v>
      </c>
      <c r="CVD10" s="6" t="n">
        <v>0</v>
      </c>
      <c r="CVE10" s="6" t="n">
        <v>0</v>
      </c>
      <c r="CVF10" s="6" t="n">
        <v>0</v>
      </c>
      <c r="CVG10" s="6" t="n">
        <v>0</v>
      </c>
      <c r="CVH10" s="6" t="n">
        <v>0</v>
      </c>
      <c r="CVI10" s="6" t="n">
        <v>0</v>
      </c>
      <c r="CVJ10" s="6" t="n">
        <v>1</v>
      </c>
      <c r="CVK10" s="6" t="n">
        <v>0</v>
      </c>
      <c r="CVL10" s="6" t="n">
        <v>1</v>
      </c>
      <c r="CVM10" s="6" t="n">
        <v>0</v>
      </c>
      <c r="CVN10" s="6" t="n">
        <v>0</v>
      </c>
      <c r="CVO10" s="6" t="n">
        <v>1</v>
      </c>
      <c r="CVP10" s="6" t="n">
        <v>0</v>
      </c>
      <c r="CVQ10" s="6" t="n">
        <v>0</v>
      </c>
      <c r="CVR10" s="6" t="n">
        <v>0</v>
      </c>
      <c r="CVS10" s="6" t="n">
        <v>1</v>
      </c>
      <c r="CVT10" s="6" t="n">
        <v>0</v>
      </c>
      <c r="CVU10" s="6" t="n">
        <v>0</v>
      </c>
      <c r="CVV10" s="6" t="n">
        <v>0</v>
      </c>
      <c r="CVW10" s="6" t="n">
        <v>0</v>
      </c>
      <c r="CVX10" s="6" t="n">
        <v>0</v>
      </c>
      <c r="CVY10" s="6" t="n">
        <v>0</v>
      </c>
      <c r="CVZ10" s="6" t="n">
        <v>0</v>
      </c>
      <c r="CWA10" s="6" t="n">
        <v>0</v>
      </c>
      <c r="CWB10" s="6" t="n">
        <v>1</v>
      </c>
      <c r="CWC10" s="6" t="n">
        <v>0</v>
      </c>
      <c r="CWD10" s="6" t="n">
        <v>0</v>
      </c>
      <c r="CWE10" s="6" t="n">
        <v>0</v>
      </c>
      <c r="CWF10" s="6" t="n">
        <v>0</v>
      </c>
      <c r="CWG10" s="6" t="n">
        <v>0</v>
      </c>
      <c r="CWH10" s="6" t="n">
        <v>0</v>
      </c>
      <c r="CWI10" s="6" t="n">
        <v>0</v>
      </c>
      <c r="CWJ10" s="6" t="n">
        <v>1</v>
      </c>
      <c r="CWK10" s="6" t="n">
        <v>0</v>
      </c>
      <c r="CWL10" s="6" t="n">
        <v>0</v>
      </c>
      <c r="CWM10" s="6" t="n">
        <v>0</v>
      </c>
      <c r="CWN10" s="6" t="n">
        <v>0</v>
      </c>
      <c r="CWO10" s="6" t="n">
        <v>0</v>
      </c>
      <c r="CWP10" s="6" t="n">
        <v>0</v>
      </c>
      <c r="CWQ10" s="6" t="n">
        <v>0</v>
      </c>
      <c r="CWR10" s="6" t="n">
        <v>0</v>
      </c>
      <c r="CWS10" s="6" t="n">
        <v>0</v>
      </c>
      <c r="CWT10" s="6" t="n">
        <v>0</v>
      </c>
      <c r="CWU10" s="6" t="n">
        <v>0</v>
      </c>
      <c r="CWV10" s="6" t="n">
        <v>0</v>
      </c>
      <c r="CWW10" s="6" t="n">
        <v>0</v>
      </c>
      <c r="CWX10" s="6" t="n">
        <v>0</v>
      </c>
      <c r="CWY10" s="6" t="n">
        <v>0</v>
      </c>
      <c r="CWZ10" s="6" t="n">
        <v>0</v>
      </c>
      <c r="CXA10" s="6" t="n">
        <v>0</v>
      </c>
      <c r="CXB10" s="6" t="n">
        <v>0</v>
      </c>
      <c r="CXC10" s="6" t="n">
        <v>0</v>
      </c>
      <c r="CXD10" s="6" t="n">
        <v>1</v>
      </c>
      <c r="CXE10" s="6" t="n">
        <v>0</v>
      </c>
      <c r="CXF10" s="6" t="n">
        <v>0</v>
      </c>
      <c r="CXG10" s="6" t="n">
        <v>0</v>
      </c>
      <c r="CXH10" s="6" t="n">
        <v>0</v>
      </c>
      <c r="CXI10" s="6" t="n">
        <v>0</v>
      </c>
      <c r="CXJ10" s="6" t="n">
        <v>0</v>
      </c>
      <c r="CXK10" s="6" t="n">
        <v>0</v>
      </c>
      <c r="CXL10" s="6" t="n">
        <v>0</v>
      </c>
      <c r="CXM10" s="6" t="n">
        <v>0</v>
      </c>
      <c r="CXN10" s="6" t="n">
        <v>0</v>
      </c>
      <c r="CXO10" s="6" t="n">
        <v>0</v>
      </c>
      <c r="CXP10" s="6" t="n">
        <v>1</v>
      </c>
      <c r="CXQ10" s="6" t="n">
        <v>0</v>
      </c>
      <c r="CXR10" s="6" t="n">
        <v>0</v>
      </c>
      <c r="CXS10" s="6" t="n">
        <v>0</v>
      </c>
      <c r="CXT10" s="6" t="n">
        <v>0</v>
      </c>
      <c r="CXU10" s="6" t="n">
        <v>1</v>
      </c>
      <c r="CXV10" s="6" t="n">
        <v>0</v>
      </c>
      <c r="CXW10" s="6" t="n">
        <v>0</v>
      </c>
      <c r="CXX10" s="6" t="n">
        <v>0</v>
      </c>
      <c r="CXY10" s="6" t="n">
        <v>0</v>
      </c>
      <c r="CXZ10" s="6" t="n">
        <v>0</v>
      </c>
      <c r="CYA10" s="6" t="n">
        <v>1</v>
      </c>
      <c r="CYB10" s="6" t="n">
        <v>0</v>
      </c>
      <c r="CYC10" s="6" t="n">
        <v>0</v>
      </c>
      <c r="CYD10" s="6" t="n">
        <v>0</v>
      </c>
      <c r="CYE10" s="6" t="n">
        <v>0</v>
      </c>
      <c r="CYF10" s="6" t="n">
        <v>0</v>
      </c>
      <c r="CYG10" s="6" t="n">
        <v>0</v>
      </c>
      <c r="CYH10" s="6" t="n">
        <v>0</v>
      </c>
      <c r="CYI10" s="6" t="n">
        <v>0</v>
      </c>
      <c r="CYJ10" s="6" t="n">
        <v>0</v>
      </c>
      <c r="CYK10" s="6" t="n">
        <v>0</v>
      </c>
      <c r="CYL10" s="6" t="n">
        <v>0</v>
      </c>
      <c r="CYM10" s="6" t="n">
        <v>0</v>
      </c>
      <c r="CYN10" s="6" t="n">
        <v>0</v>
      </c>
      <c r="CYO10" s="6" t="n">
        <v>0</v>
      </c>
      <c r="CYP10" s="6" t="n">
        <v>0</v>
      </c>
      <c r="CYQ10" s="6" t="n">
        <v>0</v>
      </c>
      <c r="CYR10" s="6" t="n">
        <v>0</v>
      </c>
      <c r="CYS10" s="6" t="n">
        <v>0</v>
      </c>
      <c r="CYT10" s="6" t="n">
        <v>0</v>
      </c>
      <c r="CYU10" s="6" t="n">
        <v>0</v>
      </c>
      <c r="CYV10" s="6" t="n">
        <v>0</v>
      </c>
      <c r="CYW10" s="6" t="n">
        <v>0</v>
      </c>
      <c r="CYX10" s="6" t="n">
        <v>0</v>
      </c>
      <c r="CYY10" s="6" t="n">
        <v>0</v>
      </c>
      <c r="CYZ10" s="6" t="n">
        <v>0</v>
      </c>
      <c r="CZA10" s="6" t="n">
        <v>0</v>
      </c>
      <c r="CZB10" s="6" t="n">
        <v>0</v>
      </c>
      <c r="CZC10" s="6" t="n">
        <v>0</v>
      </c>
      <c r="CZD10" s="6" t="n">
        <v>0</v>
      </c>
      <c r="CZE10" s="6" t="n">
        <v>0</v>
      </c>
      <c r="CZF10" s="6" t="n">
        <v>0</v>
      </c>
      <c r="CZG10" s="6" t="n">
        <v>0</v>
      </c>
      <c r="CZH10" s="6" t="n">
        <v>0</v>
      </c>
      <c r="CZI10" s="6" t="n">
        <v>0</v>
      </c>
      <c r="CZJ10" s="6" t="n">
        <v>1</v>
      </c>
      <c r="CZK10" s="6" t="n">
        <v>0</v>
      </c>
      <c r="CZL10" s="6" t="n">
        <v>0</v>
      </c>
      <c r="CZM10" s="6" t="n">
        <v>0</v>
      </c>
      <c r="CZN10" s="6" t="n">
        <v>0</v>
      </c>
      <c r="CZO10" s="6" t="n">
        <v>0</v>
      </c>
      <c r="CZP10" s="6" t="n">
        <v>0</v>
      </c>
      <c r="CZQ10" s="6" t="n">
        <v>0</v>
      </c>
      <c r="CZR10" s="6" t="n">
        <v>0</v>
      </c>
      <c r="CZS10" s="6" t="n">
        <v>0</v>
      </c>
      <c r="CZT10" s="6" t="n">
        <v>0</v>
      </c>
      <c r="CZU10" s="6" t="n">
        <v>0</v>
      </c>
      <c r="CZV10" s="6" t="n">
        <v>1</v>
      </c>
      <c r="CZW10" s="6" t="n">
        <v>0</v>
      </c>
      <c r="CZX10" s="6" t="n">
        <v>0</v>
      </c>
      <c r="CZY10" s="6" t="n">
        <v>0</v>
      </c>
      <c r="CZZ10" s="6" t="n">
        <v>0</v>
      </c>
      <c r="DAA10" s="6" t="n">
        <v>0</v>
      </c>
      <c r="DAB10" s="6" t="n">
        <v>0</v>
      </c>
      <c r="DAC10" s="6" t="n">
        <v>0</v>
      </c>
      <c r="DAD10" s="6" t="n">
        <v>0</v>
      </c>
      <c r="DAE10" s="6" t="n">
        <v>0</v>
      </c>
      <c r="DAF10" s="6" t="n">
        <v>0</v>
      </c>
      <c r="DAG10" s="6" t="n">
        <v>0</v>
      </c>
      <c r="DAH10" s="6" t="n">
        <v>0</v>
      </c>
      <c r="DAI10" s="6" t="n">
        <v>0</v>
      </c>
      <c r="DAJ10" s="6" t="n">
        <v>0</v>
      </c>
      <c r="DAK10" s="6" t="n">
        <v>0</v>
      </c>
      <c r="DAL10" s="6" t="n">
        <v>0</v>
      </c>
      <c r="DAM10" s="6" t="n">
        <v>1</v>
      </c>
      <c r="DAN10" s="6" t="n">
        <v>0</v>
      </c>
      <c r="DAO10" s="6" t="n">
        <v>0</v>
      </c>
      <c r="DAP10" s="6" t="n">
        <v>0</v>
      </c>
      <c r="DAQ10" s="6" t="n">
        <v>0</v>
      </c>
      <c r="DAR10" s="6" t="n">
        <v>0</v>
      </c>
      <c r="DAS10" s="6" t="n">
        <v>0</v>
      </c>
      <c r="DAT10" s="6" t="n">
        <v>0</v>
      </c>
      <c r="DAU10" s="6" t="n">
        <v>0</v>
      </c>
      <c r="DAV10" s="6" t="n">
        <v>0</v>
      </c>
      <c r="DAW10" s="6" t="n">
        <v>0</v>
      </c>
      <c r="DAX10" s="6" t="n">
        <v>0</v>
      </c>
      <c r="DAY10" s="6" t="n">
        <v>0</v>
      </c>
      <c r="DAZ10" s="6" t="n">
        <v>1</v>
      </c>
      <c r="DBA10" s="6" t="n">
        <v>0</v>
      </c>
      <c r="DBB10" s="6" t="n">
        <v>0</v>
      </c>
      <c r="DBC10" s="6" t="n">
        <v>0</v>
      </c>
      <c r="DBD10" s="6" t="n">
        <v>0</v>
      </c>
      <c r="DBE10" s="6" t="n">
        <v>0</v>
      </c>
      <c r="DBF10" s="6" t="n">
        <v>0</v>
      </c>
      <c r="DBG10" s="6" t="n">
        <v>0</v>
      </c>
      <c r="DBH10" s="6" t="n">
        <v>0</v>
      </c>
      <c r="DBI10" s="6" t="n">
        <v>0</v>
      </c>
      <c r="DBJ10" s="6" t="n">
        <v>0</v>
      </c>
      <c r="DBK10" s="6" t="n">
        <v>0</v>
      </c>
      <c r="DBL10" s="6" t="n">
        <v>0</v>
      </c>
      <c r="DBM10" s="6" t="n">
        <v>0</v>
      </c>
      <c r="DBN10" s="6" t="n">
        <v>0</v>
      </c>
      <c r="DBO10" s="6" t="n">
        <v>0</v>
      </c>
      <c r="DBP10" s="6" t="n">
        <v>0</v>
      </c>
      <c r="DBQ10" s="6" t="n">
        <v>0</v>
      </c>
      <c r="DBR10" s="6" t="n">
        <v>0</v>
      </c>
      <c r="DBS10" s="6" t="n">
        <v>1</v>
      </c>
      <c r="DBT10" s="6" t="n">
        <v>0</v>
      </c>
      <c r="DBU10" s="6" t="n">
        <v>0</v>
      </c>
      <c r="DBV10" s="6" t="n">
        <v>0</v>
      </c>
      <c r="DBW10" s="6" t="n">
        <v>0</v>
      </c>
      <c r="DBX10" s="6" t="n">
        <v>0</v>
      </c>
      <c r="DBY10" s="6" t="n">
        <v>0</v>
      </c>
      <c r="DBZ10" s="6" t="n">
        <v>0</v>
      </c>
      <c r="DCA10" s="6" t="n">
        <v>0</v>
      </c>
      <c r="DCB10" s="6" t="n">
        <v>0</v>
      </c>
      <c r="DCC10" s="6" t="n">
        <v>0</v>
      </c>
      <c r="DCD10" s="6" t="n">
        <v>0</v>
      </c>
      <c r="DCE10" s="6" t="n">
        <v>0</v>
      </c>
      <c r="DCF10" s="6" t="n">
        <v>0</v>
      </c>
      <c r="DCG10" s="6" t="n">
        <v>0</v>
      </c>
      <c r="DCH10" s="6" t="n">
        <v>0</v>
      </c>
      <c r="DCI10" s="6" t="n">
        <v>0</v>
      </c>
      <c r="DCJ10" s="6" t="n">
        <v>0</v>
      </c>
      <c r="DCK10" s="6" t="n">
        <v>0</v>
      </c>
      <c r="DCL10" s="6" t="n">
        <v>0</v>
      </c>
      <c r="DCM10" s="6" t="n">
        <v>0</v>
      </c>
      <c r="DCN10" s="6" t="n">
        <v>0</v>
      </c>
      <c r="DCO10" s="6" t="n">
        <v>0</v>
      </c>
      <c r="DCP10" s="6" t="n">
        <v>0</v>
      </c>
      <c r="DCQ10" s="6" t="n">
        <v>0</v>
      </c>
      <c r="DCR10" s="6" t="n">
        <v>0</v>
      </c>
      <c r="DCS10" s="6" t="n">
        <v>0</v>
      </c>
      <c r="DCT10" s="6" t="n">
        <v>0</v>
      </c>
      <c r="DCU10" s="6" t="n">
        <v>0</v>
      </c>
      <c r="DCV10" s="6" t="n">
        <v>0</v>
      </c>
      <c r="DCW10" s="6" t="n">
        <v>0</v>
      </c>
      <c r="DCX10" s="6" t="n">
        <v>0</v>
      </c>
      <c r="DCY10" s="6" t="n">
        <v>0</v>
      </c>
      <c r="DCZ10" s="6" t="n">
        <v>0</v>
      </c>
      <c r="DDA10" s="6" t="n">
        <v>0</v>
      </c>
      <c r="DDB10" s="6" t="n">
        <v>0</v>
      </c>
      <c r="DDC10" s="6" t="n">
        <v>0</v>
      </c>
      <c r="DDD10" s="6" t="n">
        <v>0</v>
      </c>
      <c r="DDE10" s="6" t="n">
        <v>0</v>
      </c>
      <c r="DDF10" s="6" t="n">
        <v>0</v>
      </c>
      <c r="DDG10" s="6" t="n">
        <v>0</v>
      </c>
      <c r="DDH10" s="6" t="n">
        <v>0</v>
      </c>
      <c r="DDI10" s="6" t="n">
        <v>0</v>
      </c>
      <c r="DDJ10" s="6" t="n">
        <v>1</v>
      </c>
      <c r="DDK10" s="6" t="n">
        <v>0</v>
      </c>
      <c r="DDL10" s="6" t="n">
        <v>0</v>
      </c>
      <c r="DDM10" s="6" t="n">
        <v>0</v>
      </c>
      <c r="DDN10" s="6" t="n">
        <v>0</v>
      </c>
      <c r="DDO10" s="6" t="n">
        <v>0</v>
      </c>
      <c r="DDP10" s="6" t="n">
        <v>0</v>
      </c>
      <c r="DDQ10" s="6" t="n">
        <v>0</v>
      </c>
      <c r="DDR10" s="6" t="n">
        <v>1</v>
      </c>
      <c r="DDS10" s="6" t="n">
        <v>0</v>
      </c>
      <c r="DDT10" s="6" t="n">
        <v>0</v>
      </c>
      <c r="DDU10" s="6" t="n">
        <v>0</v>
      </c>
      <c r="DDV10" s="6" t="n">
        <v>0</v>
      </c>
      <c r="DDW10" s="6" t="n">
        <v>0</v>
      </c>
      <c r="DDX10" s="6" t="n">
        <v>0</v>
      </c>
      <c r="DDY10" s="6" t="n">
        <v>0</v>
      </c>
      <c r="DDZ10" s="6" t="n">
        <v>0</v>
      </c>
      <c r="DEA10" s="6" t="n">
        <v>0</v>
      </c>
      <c r="DEB10" s="6" t="n">
        <v>0</v>
      </c>
      <c r="DEC10" s="6" t="n">
        <v>0</v>
      </c>
      <c r="DED10" s="6" t="n">
        <v>0</v>
      </c>
      <c r="DEE10" s="6" t="n">
        <v>0</v>
      </c>
      <c r="DEF10" s="6" t="n">
        <v>0</v>
      </c>
      <c r="DEG10" s="6" t="n">
        <v>0</v>
      </c>
      <c r="DEH10" s="6" t="n">
        <v>0</v>
      </c>
      <c r="DEI10" s="6" t="n">
        <v>0</v>
      </c>
      <c r="DEJ10" s="6" t="n">
        <v>1</v>
      </c>
      <c r="DEK10" s="6" t="n">
        <v>0</v>
      </c>
      <c r="DEL10" s="6" t="n">
        <v>0</v>
      </c>
      <c r="DEM10" s="6" t="n">
        <v>0</v>
      </c>
      <c r="DEN10" s="6" t="n">
        <v>0</v>
      </c>
      <c r="DEO10" s="6" t="n">
        <v>0</v>
      </c>
      <c r="DEP10" s="6" t="n">
        <v>0</v>
      </c>
      <c r="DEQ10" s="6" t="n">
        <v>1</v>
      </c>
      <c r="DER10" s="6" t="n">
        <v>0</v>
      </c>
      <c r="DES10" s="6" t="n">
        <v>0</v>
      </c>
      <c r="DET10" s="6" t="n">
        <v>0</v>
      </c>
      <c r="DEU10" s="6" t="n">
        <v>0</v>
      </c>
      <c r="DEV10" s="6" t="n">
        <v>0</v>
      </c>
      <c r="DEW10" s="6" t="n">
        <v>0</v>
      </c>
      <c r="DEX10" s="6" t="n">
        <v>0</v>
      </c>
      <c r="DEY10" s="6" t="n">
        <v>0</v>
      </c>
      <c r="DEZ10" s="6" t="n">
        <v>0</v>
      </c>
      <c r="DFA10" s="6" t="n">
        <v>0</v>
      </c>
      <c r="DFB10" s="6" t="n">
        <v>0</v>
      </c>
      <c r="DFC10" s="6" t="n">
        <v>0</v>
      </c>
      <c r="DFD10" s="6" t="n">
        <v>1</v>
      </c>
      <c r="DFE10" s="6" t="n">
        <v>0</v>
      </c>
      <c r="DFF10" s="6" t="n">
        <v>0</v>
      </c>
      <c r="DFG10" s="6" t="n">
        <v>0</v>
      </c>
      <c r="DFH10" s="6" t="n">
        <v>0</v>
      </c>
      <c r="DFI10" s="6" t="n">
        <v>0</v>
      </c>
      <c r="DFJ10" s="6" t="n">
        <v>0</v>
      </c>
      <c r="DFK10" s="6" t="n">
        <v>0</v>
      </c>
      <c r="DFL10" s="6" t="n">
        <v>0</v>
      </c>
      <c r="DFM10" s="6" t="n">
        <v>0</v>
      </c>
      <c r="DFN10" s="6" t="n">
        <v>0</v>
      </c>
      <c r="DFO10" s="6" t="n">
        <v>0</v>
      </c>
      <c r="DFP10" s="6" t="n">
        <v>0</v>
      </c>
      <c r="DFQ10" s="6" t="n">
        <v>0</v>
      </c>
      <c r="DFR10" s="6" t="n">
        <v>0</v>
      </c>
      <c r="DFS10" s="6" t="n">
        <v>0</v>
      </c>
      <c r="DFT10" s="6" t="n">
        <v>0</v>
      </c>
      <c r="DFU10" s="6" t="n">
        <v>0</v>
      </c>
      <c r="DFV10" s="6" t="n">
        <v>0</v>
      </c>
      <c r="DFW10" s="6" t="n">
        <v>0</v>
      </c>
      <c r="DFX10" s="6" t="n">
        <v>0</v>
      </c>
      <c r="DFY10" s="6" t="n">
        <v>0</v>
      </c>
      <c r="DFZ10" s="6" t="n">
        <v>0</v>
      </c>
      <c r="DGA10" s="6" t="n">
        <v>0</v>
      </c>
      <c r="DGB10" s="6" t="n">
        <v>0</v>
      </c>
      <c r="DGC10" s="6" t="n">
        <v>1</v>
      </c>
      <c r="DGD10" s="6" t="n">
        <v>0</v>
      </c>
      <c r="DGE10" s="6" t="n">
        <v>0</v>
      </c>
      <c r="DGF10" s="6" t="n">
        <v>0</v>
      </c>
      <c r="DGG10" s="6" t="n">
        <v>0</v>
      </c>
      <c r="DGH10" s="6" t="n">
        <v>0</v>
      </c>
      <c r="DGI10" s="6" t="n">
        <v>0</v>
      </c>
      <c r="DGJ10" s="6" t="n">
        <v>0</v>
      </c>
      <c r="DGK10" s="6" t="n">
        <v>0</v>
      </c>
      <c r="DGL10" s="6" t="n">
        <v>0</v>
      </c>
      <c r="DGM10" s="6" t="n">
        <v>0</v>
      </c>
      <c r="DGN10" s="6" t="n">
        <v>1</v>
      </c>
      <c r="DGO10" s="6" t="n">
        <v>0</v>
      </c>
      <c r="DGP10" s="6" t="n">
        <v>0</v>
      </c>
      <c r="DGQ10" s="6" t="n">
        <v>0</v>
      </c>
      <c r="DGR10" s="6" t="n">
        <v>0</v>
      </c>
      <c r="DGS10" s="6" t="n">
        <v>0</v>
      </c>
      <c r="DGT10" s="6" t="n">
        <v>0</v>
      </c>
      <c r="DGU10" s="6" t="n">
        <v>0</v>
      </c>
      <c r="DGV10" s="6" t="n">
        <v>0</v>
      </c>
      <c r="DGW10" s="6" t="n">
        <v>0</v>
      </c>
      <c r="DGX10" s="6" t="n">
        <v>0</v>
      </c>
      <c r="DGY10" s="6" t="n">
        <v>0</v>
      </c>
      <c r="DGZ10" s="6" t="n">
        <v>0</v>
      </c>
      <c r="DHA10" s="6" t="n">
        <v>0</v>
      </c>
      <c r="DHB10" s="6" t="n">
        <v>0</v>
      </c>
      <c r="DHC10" s="6" t="n">
        <v>0</v>
      </c>
      <c r="DHD10" s="6" t="n">
        <v>1</v>
      </c>
      <c r="DHE10" s="6" t="n">
        <v>0</v>
      </c>
      <c r="DHF10" s="6" t="n">
        <v>0</v>
      </c>
      <c r="DHG10" s="6" t="n">
        <v>0</v>
      </c>
      <c r="DHH10" s="6" t="n">
        <v>0</v>
      </c>
      <c r="DHI10" s="6" t="n">
        <v>0</v>
      </c>
      <c r="DHJ10" s="6" t="n">
        <v>0</v>
      </c>
      <c r="DHK10" s="6" t="n">
        <v>0</v>
      </c>
      <c r="DHL10" s="6" t="n">
        <v>0</v>
      </c>
      <c r="DHM10" s="6" t="n">
        <v>0</v>
      </c>
      <c r="DHN10" s="6" t="n">
        <v>1</v>
      </c>
      <c r="DHO10" s="6" t="n">
        <v>0</v>
      </c>
      <c r="DHP10" s="6" t="n">
        <v>0</v>
      </c>
      <c r="DHQ10" s="6" t="n">
        <v>0</v>
      </c>
      <c r="DHR10" s="6" t="n">
        <v>0</v>
      </c>
      <c r="DHS10" s="6" t="n">
        <v>0</v>
      </c>
      <c r="DHT10" s="6" t="n">
        <v>0</v>
      </c>
      <c r="DHU10" s="6" t="n">
        <v>0</v>
      </c>
      <c r="DHV10" s="6" t="n">
        <v>0</v>
      </c>
      <c r="DHW10" s="6" t="n">
        <v>0</v>
      </c>
      <c r="DHX10" s="6" t="n">
        <v>0</v>
      </c>
      <c r="DHY10" s="6" t="n">
        <v>0</v>
      </c>
      <c r="DHZ10" s="6" t="n">
        <v>0</v>
      </c>
      <c r="DIA10" s="6" t="n">
        <v>1</v>
      </c>
      <c r="DIB10" s="6" t="n">
        <v>0</v>
      </c>
      <c r="DIC10" s="6" t="n">
        <v>1</v>
      </c>
      <c r="DID10" s="6" t="n">
        <v>0</v>
      </c>
      <c r="DIE10" s="6" t="n">
        <v>0</v>
      </c>
      <c r="DIF10" s="6" t="n">
        <v>0</v>
      </c>
      <c r="DIG10" s="6" t="n">
        <v>1</v>
      </c>
      <c r="DIH10" s="6" t="n">
        <v>0</v>
      </c>
      <c r="DII10" s="6" t="n">
        <v>0</v>
      </c>
      <c r="DIJ10" s="6" t="n">
        <v>0</v>
      </c>
      <c r="DIK10" s="6" t="n">
        <v>0</v>
      </c>
      <c r="DIL10" s="6" t="n">
        <v>0</v>
      </c>
      <c r="DIM10" s="6" t="n">
        <v>0</v>
      </c>
      <c r="DIN10" s="6" t="n">
        <v>0</v>
      </c>
      <c r="DIO10" s="6" t="n">
        <v>0</v>
      </c>
      <c r="DIP10" s="6" t="n">
        <v>0</v>
      </c>
      <c r="DIQ10" s="6" t="n">
        <v>0</v>
      </c>
      <c r="DIR10" s="6" t="n">
        <v>0</v>
      </c>
      <c r="DIS10" s="6" t="n">
        <v>0</v>
      </c>
      <c r="DIT10" s="6" t="n">
        <v>0</v>
      </c>
      <c r="DIU10" s="6" t="n">
        <v>0</v>
      </c>
      <c r="DIV10" s="6" t="n">
        <v>0</v>
      </c>
      <c r="DIW10" s="6" t="n">
        <v>1</v>
      </c>
      <c r="DIX10" s="6" t="n">
        <v>0</v>
      </c>
      <c r="DIY10" s="6" t="n">
        <v>0</v>
      </c>
      <c r="DIZ10" s="6" t="n">
        <v>1</v>
      </c>
      <c r="DJA10" s="6" t="n">
        <v>0</v>
      </c>
      <c r="DJB10" s="6" t="n">
        <v>0</v>
      </c>
      <c r="DJC10" s="6" t="n">
        <v>0</v>
      </c>
      <c r="DJD10" s="6" t="n">
        <v>0</v>
      </c>
      <c r="DJE10" s="6" t="n">
        <v>0</v>
      </c>
      <c r="DJF10" s="6" t="n">
        <v>0</v>
      </c>
      <c r="DJG10" s="6" t="n">
        <v>0</v>
      </c>
      <c r="DJH10" s="6" t="n">
        <v>0</v>
      </c>
      <c r="DJI10" s="6" t="n">
        <v>0</v>
      </c>
      <c r="DJJ10" s="6" t="n">
        <v>0</v>
      </c>
      <c r="DJK10" s="6" t="n">
        <v>0</v>
      </c>
      <c r="DJL10" s="6" t="n">
        <v>1</v>
      </c>
      <c r="DJM10" s="6" t="n">
        <v>0</v>
      </c>
      <c r="DJN10" s="6" t="n">
        <v>1</v>
      </c>
      <c r="DJO10" s="6" t="n">
        <v>0</v>
      </c>
      <c r="DJP10" s="6" t="n">
        <v>0</v>
      </c>
      <c r="DJQ10" s="6" t="n">
        <v>0</v>
      </c>
      <c r="DJR10" s="6" t="n">
        <v>0</v>
      </c>
      <c r="DJS10" s="6" t="n">
        <v>0</v>
      </c>
      <c r="DJT10" s="6" t="n">
        <v>0</v>
      </c>
      <c r="DJU10" s="6" t="n">
        <v>1</v>
      </c>
      <c r="DJV10" s="6" t="n">
        <v>0</v>
      </c>
      <c r="DJW10" s="6" t="n">
        <v>0</v>
      </c>
      <c r="DJX10" s="6" t="n">
        <v>0</v>
      </c>
      <c r="DJY10" s="6" t="n">
        <v>0</v>
      </c>
      <c r="DJZ10" s="6" t="n">
        <v>0</v>
      </c>
      <c r="DKA10" s="6" t="n">
        <v>0</v>
      </c>
      <c r="DKB10" s="6" t="n">
        <v>0</v>
      </c>
      <c r="DKC10" s="6" t="n">
        <v>0</v>
      </c>
      <c r="DKD10" s="6" t="n">
        <v>1</v>
      </c>
      <c r="DKE10" s="6" t="n">
        <v>0</v>
      </c>
      <c r="DKF10" s="6" t="n">
        <v>0</v>
      </c>
      <c r="DKG10" s="6" t="n">
        <v>0</v>
      </c>
      <c r="DKH10" s="6" t="n">
        <v>0</v>
      </c>
      <c r="DKI10" s="6" t="n">
        <v>0</v>
      </c>
      <c r="DKJ10" s="6" t="n">
        <v>0</v>
      </c>
      <c r="DKK10" s="6" t="n">
        <v>0</v>
      </c>
      <c r="DKL10" s="6" t="n">
        <v>0</v>
      </c>
      <c r="DKM10" s="6" t="n">
        <v>0</v>
      </c>
      <c r="DKN10" s="6" t="n">
        <v>0</v>
      </c>
      <c r="DKO10" s="6" t="n">
        <v>0</v>
      </c>
      <c r="DKP10" s="6" t="n">
        <v>1</v>
      </c>
      <c r="DKQ10" s="6" t="n">
        <v>1</v>
      </c>
      <c r="DKR10" s="6" t="n">
        <v>0</v>
      </c>
      <c r="DKS10" s="6" t="n">
        <v>0</v>
      </c>
      <c r="DKT10" s="6" t="n">
        <v>0</v>
      </c>
      <c r="DKU10" s="6" t="n">
        <v>0</v>
      </c>
      <c r="DKV10" s="6" t="n">
        <v>0</v>
      </c>
      <c r="DKW10" s="6" t="n">
        <v>1</v>
      </c>
      <c r="DKX10" s="6" t="n">
        <v>1</v>
      </c>
      <c r="DKY10" s="6" t="n">
        <v>1</v>
      </c>
      <c r="DKZ10" s="6" t="n">
        <v>0</v>
      </c>
      <c r="DLA10" s="6" t="n">
        <v>0</v>
      </c>
      <c r="DLB10" s="6" t="n">
        <v>0</v>
      </c>
      <c r="DLC10" s="6" t="n">
        <v>0</v>
      </c>
      <c r="DLD10" s="6" t="n">
        <v>0</v>
      </c>
      <c r="DLE10" s="6" t="n">
        <v>0</v>
      </c>
      <c r="DLF10" s="6" t="n">
        <v>0</v>
      </c>
      <c r="DLG10" s="6" t="n">
        <v>0</v>
      </c>
      <c r="DLH10" s="6" t="n">
        <v>0</v>
      </c>
      <c r="DLI10" s="6" t="n">
        <v>0</v>
      </c>
      <c r="DLJ10" s="6" t="n">
        <v>0</v>
      </c>
      <c r="DLK10" s="6" t="n">
        <v>0</v>
      </c>
      <c r="DLL10" s="6" t="n">
        <v>0</v>
      </c>
      <c r="DLM10" s="6" t="n">
        <v>1</v>
      </c>
      <c r="DLN10" s="6" t="n">
        <v>0</v>
      </c>
      <c r="DLO10" s="6" t="n">
        <v>0</v>
      </c>
      <c r="DLP10" s="6" t="n">
        <v>0</v>
      </c>
      <c r="DLQ10" s="6" t="n">
        <v>0</v>
      </c>
      <c r="DLR10" s="6" t="n">
        <v>0</v>
      </c>
      <c r="DLS10" s="6" t="n">
        <v>0</v>
      </c>
      <c r="DLT10" s="6" t="n">
        <v>0</v>
      </c>
      <c r="DLU10" s="6" t="n">
        <v>0</v>
      </c>
      <c r="DLV10" s="6" t="n">
        <v>0</v>
      </c>
      <c r="DLW10" s="6" t="n">
        <v>0</v>
      </c>
      <c r="DLX10" s="6" t="n">
        <v>0</v>
      </c>
      <c r="DLY10" s="6" t="n">
        <v>0</v>
      </c>
      <c r="DLZ10" s="6" t="n">
        <v>0</v>
      </c>
      <c r="DMA10" s="6" t="n">
        <v>0</v>
      </c>
      <c r="DMB10" s="6" t="n">
        <v>0</v>
      </c>
      <c r="DMC10" s="6" t="n">
        <v>0</v>
      </c>
      <c r="DMD10" s="6" t="n">
        <v>0</v>
      </c>
      <c r="DME10" s="6" t="n">
        <v>0</v>
      </c>
      <c r="DMF10" s="6" t="n">
        <v>0</v>
      </c>
      <c r="DMG10" s="6" t="n">
        <v>0</v>
      </c>
      <c r="DMH10" s="6" t="n">
        <v>0</v>
      </c>
      <c r="DMI10" s="6" t="n">
        <v>0</v>
      </c>
      <c r="DMJ10" s="6" t="n">
        <v>0</v>
      </c>
      <c r="DMK10" s="6" t="n">
        <v>0</v>
      </c>
      <c r="DML10" s="6" t="n">
        <v>0</v>
      </c>
      <c r="DMM10" s="6" t="n">
        <v>0</v>
      </c>
      <c r="DMN10" s="6" t="n">
        <v>0</v>
      </c>
      <c r="DMO10" s="6" t="n">
        <v>0</v>
      </c>
      <c r="DMP10" s="6" t="n">
        <v>0</v>
      </c>
      <c r="DMQ10" s="6" t="n">
        <v>0</v>
      </c>
      <c r="DMR10" s="6" t="n">
        <v>0</v>
      </c>
      <c r="DMS10" s="6" t="n">
        <v>0</v>
      </c>
      <c r="DMT10" s="6" t="n">
        <v>1</v>
      </c>
      <c r="DMU10" s="6" t="n">
        <v>1</v>
      </c>
      <c r="DMV10" s="6" t="n">
        <v>0</v>
      </c>
      <c r="DMW10" s="6" t="n">
        <v>0</v>
      </c>
      <c r="DMX10" s="6" t="n">
        <v>1</v>
      </c>
      <c r="DMY10" s="6" t="n">
        <v>0</v>
      </c>
      <c r="DMZ10" s="6" t="n">
        <v>1</v>
      </c>
      <c r="DNA10" s="6" t="n">
        <v>0</v>
      </c>
      <c r="DNB10" s="6" t="n">
        <v>0</v>
      </c>
      <c r="DNC10" s="6" t="n">
        <v>0</v>
      </c>
      <c r="DND10" s="6" t="n">
        <v>1</v>
      </c>
      <c r="DNE10" s="6" t="n">
        <v>0</v>
      </c>
      <c r="DNF10" s="6" t="n">
        <v>0</v>
      </c>
      <c r="DNG10" s="6" t="n">
        <v>0</v>
      </c>
      <c r="DNH10" s="6" t="n">
        <v>0</v>
      </c>
      <c r="DNI10" s="6" t="n">
        <v>0</v>
      </c>
      <c r="DNJ10" s="6" t="n">
        <v>0</v>
      </c>
      <c r="DNK10" s="6" t="n">
        <v>0</v>
      </c>
      <c r="DNL10" s="6" t="n">
        <v>0</v>
      </c>
      <c r="DNM10" s="6" t="n">
        <v>1</v>
      </c>
      <c r="DNN10" s="6" t="n">
        <v>0</v>
      </c>
      <c r="DNO10" s="6" t="n">
        <v>0</v>
      </c>
      <c r="DNP10" s="6" t="n">
        <v>0</v>
      </c>
      <c r="DNQ10" s="6" t="n">
        <v>0</v>
      </c>
      <c r="DNR10" s="6" t="n">
        <v>0</v>
      </c>
      <c r="DNS10" s="6" t="n">
        <v>1</v>
      </c>
      <c r="DNT10" s="6" t="n">
        <v>0</v>
      </c>
      <c r="DNU10" s="6" t="n">
        <v>0</v>
      </c>
      <c r="DNV10" s="6" t="n">
        <v>0</v>
      </c>
      <c r="DNW10" s="6" t="n">
        <v>0</v>
      </c>
      <c r="DNX10" s="6" t="n">
        <v>0</v>
      </c>
      <c r="DNY10" s="6" t="n">
        <v>0</v>
      </c>
      <c r="DNZ10" s="6" t="n">
        <v>0</v>
      </c>
      <c r="DOA10" s="6" t="n">
        <v>0</v>
      </c>
      <c r="DOB10" s="6" t="n">
        <v>0</v>
      </c>
      <c r="DOC10" s="6" t="n">
        <v>0</v>
      </c>
      <c r="DOD10" s="6" t="n">
        <v>0</v>
      </c>
      <c r="DOE10" s="6" t="n">
        <v>0</v>
      </c>
      <c r="DOF10" s="6" t="n">
        <v>0</v>
      </c>
      <c r="DOG10" s="6" t="n">
        <v>0</v>
      </c>
      <c r="DOH10" s="6" t="n">
        <v>0</v>
      </c>
      <c r="DOI10" s="6" t="n">
        <v>0</v>
      </c>
      <c r="DOJ10" s="6" t="n">
        <v>0</v>
      </c>
      <c r="DOK10" s="6" t="n">
        <v>0</v>
      </c>
      <c r="DOL10" s="6" t="n">
        <v>1</v>
      </c>
      <c r="DOM10" s="6" t="n">
        <v>0</v>
      </c>
      <c r="DON10" s="6" t="n">
        <v>0</v>
      </c>
      <c r="DOO10" s="6" t="n">
        <v>0</v>
      </c>
      <c r="DOP10" s="6" t="n">
        <v>0</v>
      </c>
      <c r="DOQ10" s="6" t="n">
        <v>0</v>
      </c>
      <c r="DOR10" s="6" t="n">
        <v>0</v>
      </c>
      <c r="DOS10" s="6" t="n">
        <v>0</v>
      </c>
      <c r="DOT10" s="6" t="n">
        <v>0</v>
      </c>
      <c r="DOU10" s="6" t="n">
        <v>0</v>
      </c>
      <c r="DOV10" s="6" t="n">
        <v>0</v>
      </c>
      <c r="DOW10" s="6" t="n">
        <v>1</v>
      </c>
      <c r="DOX10" s="6" t="n">
        <v>1</v>
      </c>
      <c r="DOY10" s="6" t="n">
        <v>0</v>
      </c>
      <c r="DOZ10" s="6" t="n">
        <v>0</v>
      </c>
      <c r="DPA10" s="6" t="n">
        <v>0</v>
      </c>
      <c r="DPB10" s="6" t="n">
        <v>0</v>
      </c>
      <c r="DPC10" s="6" t="n">
        <v>0</v>
      </c>
      <c r="DPD10" s="6" t="n">
        <v>0</v>
      </c>
      <c r="DPE10" s="6" t="n">
        <v>0</v>
      </c>
      <c r="DPF10" s="6" t="n">
        <v>0</v>
      </c>
      <c r="DPG10" s="6" t="n">
        <v>0</v>
      </c>
      <c r="DPH10" s="6" t="n">
        <v>0</v>
      </c>
      <c r="DPI10" s="6" t="n">
        <v>0</v>
      </c>
      <c r="DPJ10" s="6" t="n">
        <v>0</v>
      </c>
      <c r="DPK10" s="6" t="n">
        <v>0</v>
      </c>
      <c r="DPL10" s="6" t="n">
        <v>0</v>
      </c>
      <c r="DPM10" s="6" t="n">
        <v>0</v>
      </c>
      <c r="DPN10" s="6" t="n">
        <v>1</v>
      </c>
      <c r="DPO10" s="6" t="n">
        <v>0</v>
      </c>
      <c r="DPP10" s="6" t="n">
        <v>0</v>
      </c>
      <c r="DPQ10" s="6" t="n">
        <v>0</v>
      </c>
      <c r="DPR10" s="6" t="n">
        <v>0</v>
      </c>
      <c r="DPS10" s="6" t="n">
        <v>0</v>
      </c>
      <c r="DPT10" s="6" t="n">
        <v>0</v>
      </c>
      <c r="DPU10" s="6" t="n">
        <v>0</v>
      </c>
      <c r="DPV10" s="6" t="n">
        <v>0</v>
      </c>
      <c r="DPW10" s="6" t="n">
        <v>0</v>
      </c>
      <c r="DPX10" s="6" t="n">
        <v>0</v>
      </c>
      <c r="DPY10" s="6" t="n">
        <v>1</v>
      </c>
      <c r="DPZ10" s="6" t="n">
        <v>0</v>
      </c>
      <c r="DQA10" s="6" t="n">
        <v>0</v>
      </c>
      <c r="DQB10" s="6" t="n">
        <v>0</v>
      </c>
      <c r="DQC10" s="6" t="n">
        <v>0</v>
      </c>
      <c r="DQD10" s="6" t="n">
        <v>1</v>
      </c>
      <c r="DQE10" s="6" t="n">
        <v>0</v>
      </c>
      <c r="DQF10" s="6" t="n">
        <v>0</v>
      </c>
      <c r="DQG10" s="6" t="n">
        <v>0</v>
      </c>
      <c r="DQH10" s="6" t="n">
        <v>0</v>
      </c>
      <c r="DQI10" s="6" t="n">
        <v>0</v>
      </c>
      <c r="DQJ10" s="6" t="n">
        <v>0</v>
      </c>
      <c r="DQK10" s="6" t="n">
        <v>1</v>
      </c>
      <c r="DQL10" s="6" t="n">
        <v>0</v>
      </c>
      <c r="DQM10" s="6" t="n">
        <v>0</v>
      </c>
      <c r="DQN10" s="6" t="n">
        <v>1</v>
      </c>
      <c r="DQO10" s="6" t="n">
        <v>0</v>
      </c>
      <c r="DQP10" s="6" t="n">
        <v>0</v>
      </c>
      <c r="DQQ10" s="6" t="n">
        <v>0</v>
      </c>
      <c r="DQR10" s="6" t="n">
        <v>1</v>
      </c>
      <c r="DQS10" s="6" t="n">
        <v>0</v>
      </c>
      <c r="DQT10" s="6" t="n">
        <v>0</v>
      </c>
      <c r="DQU10" s="6" t="n">
        <v>0</v>
      </c>
      <c r="DQV10" s="6" t="n">
        <v>1</v>
      </c>
      <c r="DQW10" s="6" t="n">
        <v>0</v>
      </c>
      <c r="DQX10" s="6" t="n">
        <v>1</v>
      </c>
      <c r="DQY10" s="6" t="n">
        <v>0</v>
      </c>
      <c r="DQZ10" s="6" t="n">
        <v>0</v>
      </c>
      <c r="DRA10" s="6" t="n">
        <v>1</v>
      </c>
      <c r="DRB10" s="6" t="n">
        <v>0</v>
      </c>
      <c r="DRC10" s="6" t="n">
        <v>0</v>
      </c>
      <c r="DRD10" s="6" t="n">
        <v>0</v>
      </c>
      <c r="DRE10" s="6" t="n">
        <v>1</v>
      </c>
      <c r="DRF10" s="6" t="n">
        <v>0</v>
      </c>
      <c r="DRG10" s="6" t="n">
        <v>0</v>
      </c>
      <c r="DRH10" s="6" t="n">
        <v>0</v>
      </c>
      <c r="DRI10" s="6" t="n">
        <v>0</v>
      </c>
      <c r="DRJ10" s="6" t="n">
        <v>0</v>
      </c>
      <c r="DRK10" s="6" t="n">
        <v>0</v>
      </c>
      <c r="DRL10" s="6" t="n">
        <v>0</v>
      </c>
      <c r="DRM10" s="6" t="n">
        <v>0</v>
      </c>
      <c r="DRN10" s="6" t="n">
        <v>0</v>
      </c>
      <c r="DRO10" s="6" t="n">
        <v>0</v>
      </c>
      <c r="DRP10" s="6" t="n">
        <v>0</v>
      </c>
      <c r="DRQ10" s="6" t="n">
        <v>0</v>
      </c>
      <c r="DRR10" s="6" t="n">
        <v>0</v>
      </c>
      <c r="DRS10" s="6" t="n">
        <v>0</v>
      </c>
      <c r="DRT10" s="6" t="n">
        <v>0</v>
      </c>
      <c r="DRU10" s="6" t="n">
        <v>0</v>
      </c>
      <c r="DRV10" s="6" t="n">
        <v>0</v>
      </c>
      <c r="DRW10" s="6" t="n">
        <v>0</v>
      </c>
      <c r="DRX10" s="6" t="n">
        <v>0</v>
      </c>
      <c r="DRY10" s="6" t="n">
        <v>0</v>
      </c>
      <c r="DRZ10" s="6" t="n">
        <v>1</v>
      </c>
      <c r="DSA10" s="6" t="n">
        <v>0</v>
      </c>
      <c r="DSB10" s="6" t="n">
        <v>0</v>
      </c>
      <c r="DSC10" s="6" t="n">
        <v>0</v>
      </c>
      <c r="DSD10" s="6" t="n">
        <v>0</v>
      </c>
      <c r="DSE10" s="6" t="n">
        <v>1</v>
      </c>
      <c r="DSF10" s="6" t="n">
        <v>0</v>
      </c>
      <c r="DSG10" s="6" t="n">
        <v>0</v>
      </c>
      <c r="DSH10" s="6" t="n">
        <v>1</v>
      </c>
      <c r="DSI10" s="6" t="n">
        <v>0</v>
      </c>
      <c r="DSJ10" s="6" t="n">
        <v>0</v>
      </c>
      <c r="DSK10" s="6" t="n">
        <v>0</v>
      </c>
      <c r="DSL10" s="6" t="n">
        <v>0</v>
      </c>
      <c r="DSM10" s="6" t="n">
        <v>0</v>
      </c>
      <c r="DSN10" s="6" t="n">
        <v>0</v>
      </c>
      <c r="DSO10" s="6" t="n">
        <v>0</v>
      </c>
      <c r="DSP10" s="6" t="n">
        <v>0</v>
      </c>
      <c r="DSQ10" s="6" t="n">
        <v>0</v>
      </c>
      <c r="DSR10" s="6" t="n">
        <v>0</v>
      </c>
      <c r="DSS10" s="6" t="n">
        <v>0</v>
      </c>
      <c r="DST10" s="6" t="n">
        <v>0</v>
      </c>
      <c r="DSU10" s="6" t="n">
        <v>0</v>
      </c>
      <c r="DSV10" s="6" t="n">
        <v>0</v>
      </c>
      <c r="DSW10" s="6" t="n">
        <v>0</v>
      </c>
      <c r="DSX10" s="6" t="n">
        <v>1</v>
      </c>
      <c r="DSY10" s="6" t="n">
        <v>0</v>
      </c>
      <c r="DSZ10" s="6" t="n">
        <v>0</v>
      </c>
      <c r="DTA10" s="6" t="n">
        <v>0</v>
      </c>
      <c r="DTB10" s="6" t="n">
        <v>0</v>
      </c>
      <c r="DTC10" s="6" t="n">
        <v>0</v>
      </c>
      <c r="DTD10" s="6" t="n">
        <v>0</v>
      </c>
      <c r="DTE10" s="6" t="n">
        <v>0</v>
      </c>
      <c r="DTF10" s="6" t="n">
        <v>0</v>
      </c>
      <c r="DTG10" s="6" t="n">
        <v>0</v>
      </c>
      <c r="DTH10" s="6" t="n">
        <v>0</v>
      </c>
      <c r="DTI10" s="6" t="n">
        <v>0</v>
      </c>
      <c r="DTJ10" s="6" t="n">
        <v>0</v>
      </c>
      <c r="DTK10" s="6" t="n">
        <v>0</v>
      </c>
      <c r="DTL10" s="6" t="n">
        <v>0</v>
      </c>
      <c r="DTM10" s="6" t="n">
        <v>1</v>
      </c>
      <c r="DTN10" s="6" t="n">
        <v>0</v>
      </c>
      <c r="DTO10" s="6" t="n">
        <v>0</v>
      </c>
      <c r="DTP10" s="6" t="n">
        <v>0</v>
      </c>
      <c r="DTQ10" s="6" t="n">
        <v>0</v>
      </c>
      <c r="DTR10" s="6" t="n">
        <v>0</v>
      </c>
      <c r="DTS10" s="6" t="n">
        <v>0</v>
      </c>
      <c r="DTT10" s="6" t="n">
        <v>0</v>
      </c>
      <c r="DTU10" s="6" t="n">
        <v>0</v>
      </c>
      <c r="DTV10" s="6" t="n">
        <v>0</v>
      </c>
      <c r="DTW10" s="6" t="n">
        <v>1</v>
      </c>
      <c r="DTX10" s="6" t="n">
        <v>0</v>
      </c>
      <c r="DTY10" s="6" t="n">
        <v>0</v>
      </c>
      <c r="DTZ10" s="6" t="n">
        <v>0</v>
      </c>
      <c r="DUA10" s="6" t="n">
        <v>0</v>
      </c>
      <c r="DUB10" s="6" t="n">
        <v>0</v>
      </c>
      <c r="DUC10" s="6" t="n">
        <v>1</v>
      </c>
      <c r="DUD10" s="6" t="n">
        <v>0</v>
      </c>
      <c r="DUE10" s="6" t="n">
        <v>0</v>
      </c>
      <c r="DUF10" s="6" t="n">
        <v>0</v>
      </c>
      <c r="DUG10" s="6" t="n">
        <v>0</v>
      </c>
      <c r="DUH10" s="6" t="n">
        <v>0</v>
      </c>
      <c r="DUI10" s="6" t="n">
        <v>0</v>
      </c>
      <c r="DUJ10" s="6" t="n">
        <v>0</v>
      </c>
      <c r="DUK10" s="6" t="n">
        <v>0</v>
      </c>
      <c r="DUL10" s="6" t="n">
        <v>0</v>
      </c>
      <c r="DUM10" s="6" t="n">
        <v>0</v>
      </c>
      <c r="DUN10" s="6" t="n">
        <v>0</v>
      </c>
      <c r="DUO10" s="6" t="n">
        <v>0</v>
      </c>
      <c r="DUP10" s="6" t="n">
        <v>0</v>
      </c>
      <c r="DUQ10" s="6" t="n">
        <v>0</v>
      </c>
      <c r="DUR10" s="6" t="n">
        <v>0</v>
      </c>
      <c r="DUS10" s="6" t="n">
        <v>0</v>
      </c>
      <c r="DUT10" s="6" t="n">
        <v>0</v>
      </c>
      <c r="DUU10" s="6" t="n">
        <v>0</v>
      </c>
      <c r="DUV10" s="6" t="n">
        <v>0</v>
      </c>
      <c r="DUW10" s="6" t="n">
        <v>0</v>
      </c>
      <c r="DUX10" s="6" t="n">
        <v>0</v>
      </c>
      <c r="DUY10" s="6" t="n">
        <v>0</v>
      </c>
      <c r="DUZ10" s="6" t="n">
        <v>1</v>
      </c>
      <c r="DVA10" s="6" t="n">
        <v>0</v>
      </c>
      <c r="DVB10" s="6" t="n">
        <v>0</v>
      </c>
      <c r="DVC10" s="6" t="n">
        <v>0</v>
      </c>
      <c r="DVD10" s="6" t="n">
        <v>1</v>
      </c>
      <c r="DVE10" s="6" t="n">
        <v>0</v>
      </c>
      <c r="DVF10" s="6" t="n">
        <v>1</v>
      </c>
      <c r="DVG10" s="6" t="n">
        <v>0</v>
      </c>
      <c r="DVH10" s="6" t="n">
        <v>0</v>
      </c>
      <c r="DVI10" s="6" t="n">
        <v>1</v>
      </c>
      <c r="DVJ10" s="6" t="n">
        <v>0</v>
      </c>
      <c r="DVK10" s="6" t="n">
        <v>0</v>
      </c>
      <c r="DVL10" s="6" t="n">
        <v>0</v>
      </c>
      <c r="DVM10" s="6" t="n">
        <v>0</v>
      </c>
      <c r="DVN10" s="6" t="n">
        <v>0</v>
      </c>
      <c r="DVO10" s="6" t="n">
        <v>0</v>
      </c>
      <c r="DVP10" s="6" t="n">
        <v>0</v>
      </c>
      <c r="DVQ10" s="6" t="n">
        <v>0</v>
      </c>
      <c r="DVR10" s="6" t="n">
        <v>1</v>
      </c>
      <c r="DVS10" s="6" t="n">
        <v>0</v>
      </c>
      <c r="DVT10" s="6" t="n">
        <v>1</v>
      </c>
      <c r="DVU10" s="6" t="n">
        <v>0</v>
      </c>
      <c r="DVV10" s="6" t="n">
        <v>1</v>
      </c>
      <c r="DVW10" s="6" t="n">
        <v>0</v>
      </c>
      <c r="DVX10" s="6" t="n">
        <v>0</v>
      </c>
      <c r="DVY10" s="6" t="n">
        <v>0</v>
      </c>
      <c r="DVZ10" s="6" t="n">
        <v>0</v>
      </c>
      <c r="DWA10" s="6" t="n">
        <v>0</v>
      </c>
      <c r="DWB10" s="6" t="n">
        <v>0</v>
      </c>
      <c r="DWC10" s="6" t="n">
        <v>0</v>
      </c>
      <c r="DWD10" s="6" t="n">
        <v>0</v>
      </c>
      <c r="DWE10" s="6" t="n">
        <v>0</v>
      </c>
      <c r="DWF10" s="6" t="n">
        <v>0</v>
      </c>
      <c r="DWG10" s="6" t="n">
        <v>0</v>
      </c>
      <c r="DWH10" s="6" t="n">
        <v>0</v>
      </c>
      <c r="DWI10" s="6" t="n">
        <v>0</v>
      </c>
      <c r="DWJ10" s="6" t="n">
        <v>0</v>
      </c>
      <c r="DWK10" s="6" t="n">
        <v>0</v>
      </c>
      <c r="DWL10" s="6" t="n">
        <v>0</v>
      </c>
      <c r="DWM10" s="6" t="n">
        <v>0</v>
      </c>
      <c r="DWN10" s="6" t="n">
        <v>0</v>
      </c>
      <c r="DWO10" s="6" t="n">
        <v>0</v>
      </c>
      <c r="DWP10" s="6" t="n">
        <v>0</v>
      </c>
      <c r="DWQ10" s="6" t="n">
        <v>0</v>
      </c>
      <c r="DWR10" s="6" t="n">
        <v>0</v>
      </c>
      <c r="DWS10" s="6" t="n">
        <v>0</v>
      </c>
      <c r="DWT10" s="6" t="n">
        <v>1</v>
      </c>
      <c r="DWU10" s="6" t="n">
        <v>0</v>
      </c>
      <c r="DWV10" s="6" t="n">
        <v>0</v>
      </c>
      <c r="DWW10" s="6" t="n">
        <v>0</v>
      </c>
      <c r="DWX10" s="6" t="n">
        <v>0</v>
      </c>
      <c r="DWY10" s="6" t="n">
        <v>0</v>
      </c>
      <c r="DWZ10" s="6" t="n">
        <v>0</v>
      </c>
      <c r="DXA10" s="6" t="n">
        <v>0</v>
      </c>
      <c r="DXB10" s="6" t="n">
        <v>0</v>
      </c>
      <c r="DXC10" s="6" t="n">
        <v>0</v>
      </c>
      <c r="DXD10" s="6" t="n">
        <v>0</v>
      </c>
      <c r="DXE10" s="6" t="n">
        <v>0</v>
      </c>
      <c r="DXF10" s="6" t="n">
        <v>0</v>
      </c>
      <c r="DXG10" s="6" t="n">
        <v>0</v>
      </c>
      <c r="DXH10" s="6" t="n">
        <v>1</v>
      </c>
      <c r="DXI10" s="6" t="n">
        <v>0</v>
      </c>
      <c r="DXJ10" s="6" t="n">
        <v>0</v>
      </c>
      <c r="DXK10" s="6" t="n">
        <v>0</v>
      </c>
      <c r="DXL10" s="6" t="n">
        <v>0</v>
      </c>
      <c r="DXM10" s="6" t="n">
        <v>1</v>
      </c>
      <c r="DXN10" s="6" t="n">
        <v>0</v>
      </c>
      <c r="DXO10" s="6" t="n">
        <v>0</v>
      </c>
      <c r="DXP10" s="6" t="n">
        <v>0</v>
      </c>
      <c r="DXQ10" s="6" t="n">
        <v>0</v>
      </c>
      <c r="DXR10" s="6" t="n">
        <v>1</v>
      </c>
      <c r="DXS10" s="6" t="n">
        <v>1</v>
      </c>
      <c r="DXT10" s="6" t="n">
        <v>0</v>
      </c>
      <c r="DXU10" s="6" t="n">
        <v>0</v>
      </c>
      <c r="DXV10" s="6" t="n">
        <v>0</v>
      </c>
      <c r="DXW10" s="6" t="n">
        <v>0</v>
      </c>
      <c r="DXX10" s="6" t="n">
        <v>0</v>
      </c>
      <c r="DXY10" s="6" t="n">
        <v>0</v>
      </c>
      <c r="DXZ10" s="6" t="n">
        <v>0</v>
      </c>
      <c r="DYA10" s="6" t="n">
        <v>0</v>
      </c>
      <c r="DYB10" s="6" t="n">
        <v>0</v>
      </c>
      <c r="DYC10" s="6" t="n">
        <v>0</v>
      </c>
      <c r="DYD10" s="6" t="n">
        <v>0</v>
      </c>
      <c r="DYE10" s="6" t="n">
        <v>0</v>
      </c>
      <c r="DYF10" s="6" t="n">
        <v>0</v>
      </c>
      <c r="DYG10" s="6" t="n">
        <v>0</v>
      </c>
      <c r="DYH10" s="6" t="n">
        <v>0</v>
      </c>
      <c r="DYI10" s="6" t="n">
        <v>0</v>
      </c>
      <c r="DYJ10" s="6" t="n">
        <v>0</v>
      </c>
      <c r="DYK10" s="6" t="n">
        <v>1</v>
      </c>
      <c r="DYL10" s="6" t="n">
        <v>1</v>
      </c>
      <c r="DYM10" s="6" t="n">
        <v>0</v>
      </c>
      <c r="DYN10" s="6" t="n">
        <v>0</v>
      </c>
      <c r="DYO10" s="6" t="n">
        <v>1</v>
      </c>
      <c r="DYP10" s="6" t="n">
        <v>0</v>
      </c>
      <c r="DYQ10" s="6" t="n">
        <v>0</v>
      </c>
      <c r="DYR10" s="6" t="n">
        <v>1</v>
      </c>
      <c r="DYS10" s="6" t="n">
        <v>0</v>
      </c>
      <c r="DYT10" s="6" t="n">
        <v>0</v>
      </c>
      <c r="DYU10" s="6" t="n">
        <v>0</v>
      </c>
      <c r="DYV10" s="6" t="n">
        <v>0</v>
      </c>
      <c r="DYW10" s="6" t="n">
        <v>0</v>
      </c>
      <c r="DYX10" s="6" t="n">
        <v>0</v>
      </c>
      <c r="DYY10" s="6" t="n">
        <v>0</v>
      </c>
      <c r="DYZ10" s="6" t="n">
        <v>1</v>
      </c>
      <c r="DZA10" s="6" t="n">
        <v>0</v>
      </c>
      <c r="DZB10" s="6" t="n">
        <v>0</v>
      </c>
      <c r="DZC10" s="6" t="n">
        <v>0</v>
      </c>
      <c r="DZD10" s="6" t="n">
        <v>0</v>
      </c>
      <c r="DZE10" s="6" t="n">
        <v>1</v>
      </c>
      <c r="DZF10" s="6" t="n">
        <v>0</v>
      </c>
      <c r="DZG10" s="6" t="n">
        <v>0</v>
      </c>
      <c r="DZH10" s="6" t="n">
        <v>0</v>
      </c>
      <c r="DZI10" s="6" t="n">
        <v>1</v>
      </c>
      <c r="DZJ10" s="6" t="n">
        <v>0</v>
      </c>
      <c r="DZK10" s="6" t="n">
        <v>0</v>
      </c>
      <c r="DZL10" s="6" t="n">
        <v>0</v>
      </c>
      <c r="DZM10" s="6" t="n">
        <v>0</v>
      </c>
      <c r="DZN10" s="6" t="n">
        <v>0</v>
      </c>
      <c r="DZO10" s="6" t="n">
        <v>0</v>
      </c>
      <c r="DZP10" s="6" t="n">
        <v>0</v>
      </c>
      <c r="DZQ10" s="6" t="n">
        <v>0</v>
      </c>
      <c r="DZR10" s="6" t="n">
        <v>0</v>
      </c>
      <c r="DZS10" s="6" t="n">
        <v>0</v>
      </c>
      <c r="DZT10" s="6" t="n">
        <v>0</v>
      </c>
      <c r="DZU10" s="6" t="n">
        <v>0</v>
      </c>
      <c r="DZV10" s="6" t="n">
        <v>0</v>
      </c>
      <c r="DZW10" s="6" t="n">
        <v>0</v>
      </c>
      <c r="DZX10" s="6" t="n">
        <v>0</v>
      </c>
      <c r="DZY10" s="6" t="n">
        <v>0</v>
      </c>
      <c r="DZZ10" s="6" t="n">
        <v>0</v>
      </c>
      <c r="EAA10" s="6" t="n">
        <v>0</v>
      </c>
      <c r="EAB10" s="6" t="n">
        <v>0</v>
      </c>
      <c r="EAC10" s="6" t="n">
        <v>1</v>
      </c>
      <c r="EAD10" s="6" t="n">
        <v>0</v>
      </c>
      <c r="EAE10" s="6" t="n">
        <v>0</v>
      </c>
      <c r="EAF10" s="6" t="n">
        <v>0</v>
      </c>
      <c r="EAG10" s="6" t="n">
        <v>0</v>
      </c>
      <c r="EAH10" s="6" t="n">
        <v>0</v>
      </c>
      <c r="EAI10" s="6" t="n">
        <v>1</v>
      </c>
      <c r="EAJ10" s="6" t="n">
        <v>0</v>
      </c>
      <c r="EAK10" s="6" t="n">
        <v>0</v>
      </c>
      <c r="EAL10" s="6" t="n">
        <v>0</v>
      </c>
      <c r="EAM10" s="6" t="n">
        <v>0</v>
      </c>
      <c r="EAN10" s="6" t="n">
        <v>0</v>
      </c>
      <c r="EAO10" s="6" t="n">
        <v>0</v>
      </c>
      <c r="EAP10" s="6" t="n">
        <v>0</v>
      </c>
      <c r="EAQ10" s="6" t="n">
        <v>0</v>
      </c>
      <c r="EAR10" s="6" t="n">
        <v>0</v>
      </c>
      <c r="EAS10" s="6" t="n">
        <v>0</v>
      </c>
      <c r="EAT10" s="6" t="n">
        <v>1</v>
      </c>
      <c r="EAU10" s="6" t="n">
        <v>0</v>
      </c>
      <c r="EAV10" s="6" t="n">
        <v>0</v>
      </c>
      <c r="EAW10" s="6" t="n">
        <v>0</v>
      </c>
      <c r="EAX10" s="6" t="n">
        <v>0</v>
      </c>
      <c r="EAY10" s="6" t="n">
        <v>0</v>
      </c>
      <c r="EAZ10" s="6" t="n">
        <v>0</v>
      </c>
      <c r="EBA10" s="6" t="n">
        <v>0</v>
      </c>
      <c r="EBB10" s="6" t="n">
        <v>0</v>
      </c>
      <c r="EBC10" s="6" t="n">
        <v>0</v>
      </c>
      <c r="EBD10" s="6" t="n">
        <v>0</v>
      </c>
      <c r="EBE10" s="6" t="n">
        <v>0</v>
      </c>
      <c r="EBF10" s="6" t="n">
        <v>1</v>
      </c>
      <c r="EBG10" s="6" t="n">
        <v>0</v>
      </c>
      <c r="EBH10" s="6" t="n">
        <v>0</v>
      </c>
      <c r="EBI10" s="6" t="n">
        <v>0</v>
      </c>
      <c r="EBJ10" s="6" t="n">
        <v>0</v>
      </c>
      <c r="EBK10" s="6" t="n">
        <v>0</v>
      </c>
      <c r="EBL10" s="6" t="n">
        <v>0</v>
      </c>
      <c r="EBM10" s="6" t="n">
        <v>0</v>
      </c>
      <c r="EBN10" s="6" t="n">
        <v>0</v>
      </c>
      <c r="EBO10" s="6" t="n">
        <v>0</v>
      </c>
      <c r="EBP10" s="6" t="n">
        <v>0</v>
      </c>
      <c r="EBQ10" s="6" t="n">
        <v>0</v>
      </c>
      <c r="EBR10" s="6" t="n">
        <v>0</v>
      </c>
      <c r="EBS10" s="6" t="n">
        <v>0</v>
      </c>
      <c r="EBT10" s="6" t="n">
        <v>0</v>
      </c>
      <c r="EBU10" s="6" t="n">
        <v>0</v>
      </c>
      <c r="EBV10" s="6" t="n">
        <v>1</v>
      </c>
      <c r="EBW10" s="6" t="n">
        <v>0</v>
      </c>
      <c r="EBX10" s="6" t="n">
        <v>0</v>
      </c>
      <c r="EBY10" s="6" t="n">
        <v>0</v>
      </c>
      <c r="EBZ10" s="6" t="n">
        <v>0</v>
      </c>
      <c r="ECA10" s="6" t="n">
        <v>0</v>
      </c>
      <c r="ECB10" s="6" t="n">
        <v>0</v>
      </c>
      <c r="ECC10" s="6" t="n">
        <v>1</v>
      </c>
      <c r="ECD10" s="6" t="n">
        <v>0</v>
      </c>
      <c r="ECE10" s="6" t="n">
        <v>0</v>
      </c>
      <c r="ECF10" s="6" t="n">
        <v>0</v>
      </c>
      <c r="ECG10" s="6" t="n">
        <v>0</v>
      </c>
      <c r="ECH10" s="6" t="n">
        <v>1</v>
      </c>
      <c r="ECI10" s="6" t="n">
        <v>0</v>
      </c>
      <c r="ECJ10" s="6" t="n">
        <v>0</v>
      </c>
      <c r="ECK10" s="6" t="n">
        <v>0</v>
      </c>
      <c r="ECL10" s="6" t="n">
        <v>1</v>
      </c>
      <c r="ECM10" s="6" t="n">
        <v>1</v>
      </c>
      <c r="ECN10" s="6" t="n">
        <v>0</v>
      </c>
      <c r="ECO10" s="6" t="n">
        <v>0</v>
      </c>
      <c r="ECP10" s="6" t="n">
        <v>0</v>
      </c>
      <c r="ECQ10" s="6" t="n">
        <v>0</v>
      </c>
      <c r="ECR10" s="6" t="n">
        <v>0</v>
      </c>
      <c r="ECS10" s="6" t="n">
        <v>0</v>
      </c>
      <c r="ECT10" s="6" t="n">
        <v>0</v>
      </c>
      <c r="ECU10" s="6" t="n">
        <v>0</v>
      </c>
      <c r="ECV10" s="6" t="n">
        <v>0</v>
      </c>
      <c r="ECW10" s="6" t="n">
        <v>1</v>
      </c>
      <c r="ECX10" s="6" t="n">
        <v>0</v>
      </c>
      <c r="ECY10" s="6" t="n">
        <v>0</v>
      </c>
      <c r="ECZ10" s="6" t="n">
        <v>0</v>
      </c>
      <c r="EDA10" s="6" t="n">
        <v>0</v>
      </c>
      <c r="EDB10" s="6" t="n">
        <v>0</v>
      </c>
      <c r="EDC10" s="6" t="n">
        <v>0</v>
      </c>
      <c r="EDD10" s="6" t="n">
        <v>0</v>
      </c>
      <c r="EDE10" s="6" t="n">
        <v>0</v>
      </c>
      <c r="EDF10" s="6" t="n">
        <v>1</v>
      </c>
      <c r="EDG10" s="6" t="n">
        <v>0</v>
      </c>
      <c r="EDH10" s="6" t="n">
        <v>0</v>
      </c>
      <c r="EDI10" s="6" t="n">
        <v>0</v>
      </c>
      <c r="EDJ10" s="6" t="n">
        <v>0</v>
      </c>
      <c r="EDK10" s="6" t="n">
        <v>0</v>
      </c>
      <c r="EDL10" s="6" t="n">
        <v>1</v>
      </c>
      <c r="EDM10" s="6" t="n">
        <v>0</v>
      </c>
      <c r="EDN10" s="6" t="n">
        <v>1</v>
      </c>
      <c r="EDO10" s="6" t="n">
        <v>0</v>
      </c>
      <c r="EDP10" s="6" t="n">
        <v>0</v>
      </c>
      <c r="EDQ10" s="6" t="n">
        <v>1</v>
      </c>
      <c r="EDR10" s="6" t="n">
        <v>0</v>
      </c>
      <c r="EDS10" s="6" t="n">
        <v>0</v>
      </c>
      <c r="EDT10" s="6" t="n">
        <v>0</v>
      </c>
      <c r="EDU10" s="6" t="n">
        <v>0</v>
      </c>
      <c r="EDV10" s="6" t="n">
        <v>0</v>
      </c>
      <c r="EDW10" s="6" t="n">
        <v>0</v>
      </c>
      <c r="EDX10" s="6" t="n">
        <v>0</v>
      </c>
      <c r="EDY10" s="6" t="n">
        <v>0</v>
      </c>
      <c r="EDZ10" s="6" t="n">
        <v>0</v>
      </c>
      <c r="EEA10" s="6" t="n">
        <v>1</v>
      </c>
      <c r="EEB10" s="6" t="n">
        <v>0</v>
      </c>
      <c r="EEC10" s="6" t="n">
        <v>0</v>
      </c>
      <c r="EED10" s="6" t="n">
        <v>0</v>
      </c>
      <c r="EEE10" s="6" t="n">
        <v>0</v>
      </c>
      <c r="EEF10" s="6" t="n">
        <v>0</v>
      </c>
      <c r="EEG10" s="6" t="n">
        <v>0</v>
      </c>
      <c r="EEH10" s="6" t="n">
        <v>1</v>
      </c>
      <c r="EEI10" s="6" t="n">
        <v>0</v>
      </c>
      <c r="EEJ10" s="6" t="n">
        <v>0</v>
      </c>
      <c r="EEK10" s="6" t="n">
        <v>0</v>
      </c>
      <c r="EEL10" s="6" t="n">
        <v>0</v>
      </c>
      <c r="EEM10" s="6" t="n">
        <v>0</v>
      </c>
      <c r="EEN10" s="6" t="n">
        <v>0</v>
      </c>
      <c r="EEO10" s="6" t="n">
        <v>0</v>
      </c>
      <c r="EEP10" s="6" t="n">
        <v>0</v>
      </c>
      <c r="EEQ10" s="6" t="n">
        <v>0</v>
      </c>
      <c r="EER10" s="6" t="n">
        <v>0</v>
      </c>
      <c r="EES10" s="6" t="n">
        <v>0</v>
      </c>
      <c r="EET10" s="6" t="n">
        <v>1</v>
      </c>
      <c r="EEU10" s="6" t="n">
        <v>0</v>
      </c>
      <c r="EEV10" s="6" t="n">
        <v>0</v>
      </c>
      <c r="EEW10" s="6" t="n">
        <v>0</v>
      </c>
      <c r="EEX10" s="6" t="n">
        <v>0</v>
      </c>
      <c r="EEY10" s="6" t="n">
        <v>1</v>
      </c>
      <c r="EEZ10" s="6" t="n">
        <v>0</v>
      </c>
      <c r="EFA10" s="6" t="n">
        <v>0</v>
      </c>
      <c r="EFB10" s="6" t="n">
        <v>0</v>
      </c>
      <c r="EFC10" s="6" t="n">
        <v>0</v>
      </c>
      <c r="EFD10" s="6" t="n">
        <v>0</v>
      </c>
      <c r="EFE10" s="6" t="n">
        <v>0</v>
      </c>
      <c r="EFF10" s="6" t="n">
        <v>1</v>
      </c>
      <c r="EFG10" s="6" t="n">
        <v>0</v>
      </c>
      <c r="EFH10" s="6" t="n">
        <v>0</v>
      </c>
      <c r="EFI10" s="6" t="n">
        <v>0</v>
      </c>
      <c r="EFJ10" s="6" t="n">
        <v>0</v>
      </c>
      <c r="EFK10" s="6" t="n">
        <v>0</v>
      </c>
      <c r="EFL10" s="6" t="n">
        <v>0</v>
      </c>
      <c r="EFM10" s="6" t="n">
        <v>0</v>
      </c>
      <c r="EFN10" s="6" t="n">
        <v>0</v>
      </c>
      <c r="EFO10" s="6" t="n">
        <v>0</v>
      </c>
      <c r="EFP10" s="6" t="n">
        <v>0</v>
      </c>
      <c r="EFQ10" s="6" t="n">
        <v>0</v>
      </c>
      <c r="EFR10" s="6" t="n">
        <v>0</v>
      </c>
      <c r="EFS10" s="6" t="n">
        <v>0</v>
      </c>
      <c r="EFT10" s="6" t="n">
        <v>0</v>
      </c>
      <c r="EFU10" s="6" t="n">
        <v>0</v>
      </c>
      <c r="EFV10" s="6" t="n">
        <v>1</v>
      </c>
      <c r="EFW10" s="6" t="n">
        <v>1</v>
      </c>
      <c r="EFX10" s="6" t="n">
        <v>0</v>
      </c>
      <c r="EFY10" s="6" t="n">
        <v>0</v>
      </c>
      <c r="EFZ10" s="6" t="n">
        <v>0</v>
      </c>
      <c r="EGA10" s="6" t="n">
        <v>0</v>
      </c>
      <c r="EGB10" s="6" t="n">
        <v>0</v>
      </c>
      <c r="EGC10" s="6" t="n">
        <v>0</v>
      </c>
      <c r="EGD10" s="6" t="n">
        <v>0</v>
      </c>
      <c r="EGE10" s="6" t="n">
        <v>0</v>
      </c>
      <c r="EGF10" s="6" t="n">
        <v>0</v>
      </c>
      <c r="EGG10" s="6" t="n">
        <v>1</v>
      </c>
      <c r="EGH10" s="6" t="n">
        <v>0</v>
      </c>
      <c r="EGI10" s="6" t="n">
        <v>0</v>
      </c>
      <c r="EGJ10" s="6" t="n">
        <v>0</v>
      </c>
      <c r="EGK10" s="6" t="n">
        <v>0</v>
      </c>
      <c r="EGL10" s="6" t="n">
        <v>0</v>
      </c>
      <c r="EGM10" s="6" t="n">
        <v>0</v>
      </c>
      <c r="EGN10" s="6" t="n">
        <v>0</v>
      </c>
      <c r="EGO10" s="6" t="n">
        <v>0</v>
      </c>
      <c r="EGP10" s="6" t="n">
        <v>0</v>
      </c>
      <c r="EGQ10" s="6" t="n">
        <v>0</v>
      </c>
      <c r="EGR10" s="6" t="n">
        <v>0</v>
      </c>
      <c r="EGS10" s="6" t="n">
        <v>0</v>
      </c>
      <c r="EGT10" s="6" t="n">
        <v>0</v>
      </c>
      <c r="EGU10" s="6" t="n">
        <v>0</v>
      </c>
      <c r="EGV10" s="6" t="n">
        <v>1</v>
      </c>
      <c r="EGW10" s="6" t="n">
        <v>0</v>
      </c>
      <c r="EGX10" s="6" t="n">
        <v>1</v>
      </c>
      <c r="EGY10" s="6" t="n">
        <v>0</v>
      </c>
      <c r="EGZ10" s="6" t="n">
        <v>0</v>
      </c>
      <c r="EHA10" s="6" t="n">
        <v>1</v>
      </c>
      <c r="EHB10" s="6" t="n">
        <v>0</v>
      </c>
      <c r="EHC10" s="6" t="n">
        <v>0</v>
      </c>
      <c r="EHD10" s="6" t="n">
        <v>0</v>
      </c>
      <c r="EHE10" s="6" t="n">
        <v>0</v>
      </c>
      <c r="EHF10" s="6" t="n">
        <v>0</v>
      </c>
      <c r="EHG10" s="6" t="n">
        <v>0</v>
      </c>
      <c r="EHH10" s="6" t="n">
        <v>1</v>
      </c>
      <c r="EHI10" s="6" t="n">
        <v>0</v>
      </c>
      <c r="EHJ10" s="6" t="n">
        <v>0</v>
      </c>
      <c r="EHK10" s="6" t="n">
        <v>0</v>
      </c>
      <c r="EHL10" s="6" t="n">
        <v>0</v>
      </c>
      <c r="EHM10" s="6" t="n">
        <v>1</v>
      </c>
      <c r="EHN10" s="6" t="n">
        <v>0</v>
      </c>
      <c r="EHO10" s="6" t="n">
        <v>0</v>
      </c>
      <c r="EHP10" s="6" t="n">
        <v>0</v>
      </c>
      <c r="EHQ10" s="6" t="n">
        <v>0</v>
      </c>
      <c r="EHR10" s="6" t="n">
        <v>0</v>
      </c>
      <c r="EHS10" s="6" t="n">
        <v>0</v>
      </c>
      <c r="EHT10" s="6" t="n">
        <v>0</v>
      </c>
      <c r="EHU10" s="6" t="n">
        <v>0</v>
      </c>
      <c r="EHV10" s="6" t="n">
        <v>0</v>
      </c>
      <c r="EHW10" s="6" t="n">
        <v>0</v>
      </c>
      <c r="EHX10" s="6" t="n">
        <v>0</v>
      </c>
      <c r="EHY10" s="6" t="n">
        <v>0</v>
      </c>
      <c r="EHZ10" s="6" t="n">
        <v>0</v>
      </c>
      <c r="EIA10" s="6" t="n">
        <v>0</v>
      </c>
      <c r="EIB10" s="6" t="n">
        <v>0</v>
      </c>
      <c r="EIC10" s="6" t="n">
        <v>0</v>
      </c>
      <c r="EID10" s="6" t="n">
        <v>0</v>
      </c>
      <c r="EIE10" s="6" t="n">
        <v>0</v>
      </c>
      <c r="EIF10" s="6" t="n">
        <v>0</v>
      </c>
      <c r="EIG10" s="6" t="n">
        <v>1</v>
      </c>
      <c r="EIH10" s="6" t="n">
        <v>0</v>
      </c>
      <c r="EII10" s="6" t="n">
        <v>0</v>
      </c>
      <c r="EIJ10" s="6" t="n">
        <v>0</v>
      </c>
      <c r="EIK10" s="6" t="n">
        <v>0</v>
      </c>
      <c r="EIL10" s="6" t="n">
        <v>0</v>
      </c>
      <c r="EIM10" s="6" t="n">
        <v>0</v>
      </c>
      <c r="EIN10" s="6" t="n">
        <v>1</v>
      </c>
      <c r="EIO10" s="6" t="n">
        <v>0</v>
      </c>
      <c r="EIP10" s="6" t="n">
        <v>0</v>
      </c>
      <c r="EIQ10" s="6" t="n">
        <v>0</v>
      </c>
      <c r="EIR10" s="6" t="n">
        <v>0</v>
      </c>
      <c r="EIS10" s="6" t="n">
        <v>0</v>
      </c>
      <c r="EIT10" s="6" t="n">
        <v>0</v>
      </c>
      <c r="EIU10" s="6" t="n">
        <v>0</v>
      </c>
      <c r="EIV10" s="6" t="n">
        <v>0</v>
      </c>
      <c r="EIW10" s="6" t="n">
        <v>0</v>
      </c>
      <c r="EIX10" s="6" t="n">
        <v>0</v>
      </c>
      <c r="EIY10" s="6" t="n">
        <v>0</v>
      </c>
      <c r="EIZ10" s="6" t="n">
        <v>1</v>
      </c>
      <c r="EJA10" s="6" t="n">
        <v>0</v>
      </c>
      <c r="EJB10" s="6" t="n">
        <v>0</v>
      </c>
      <c r="EJC10" s="6" t="n">
        <v>0</v>
      </c>
      <c r="EJD10" s="6" t="n">
        <v>0</v>
      </c>
      <c r="EJE10" s="6" t="n">
        <v>0</v>
      </c>
      <c r="EJF10" s="6" t="n">
        <v>0</v>
      </c>
      <c r="EJG10" s="6" t="n">
        <v>0</v>
      </c>
      <c r="EJH10" s="6" t="n">
        <v>1</v>
      </c>
      <c r="EJI10" s="6" t="n">
        <v>0</v>
      </c>
      <c r="EJJ10" s="6" t="n">
        <v>0</v>
      </c>
      <c r="EJK10" s="6" t="n">
        <v>0</v>
      </c>
      <c r="EJL10" s="6" t="n">
        <v>0</v>
      </c>
      <c r="EJM10" s="6" t="n">
        <v>0</v>
      </c>
      <c r="EJN10" s="6" t="n">
        <v>0</v>
      </c>
      <c r="EJO10" s="6" t="n">
        <v>0</v>
      </c>
      <c r="EJP10" s="6" t="n">
        <v>0</v>
      </c>
      <c r="EJQ10" s="6" t="n">
        <v>0</v>
      </c>
      <c r="EJR10" s="6" t="n">
        <v>0</v>
      </c>
      <c r="EJS10" s="6" t="n">
        <v>0</v>
      </c>
      <c r="EJT10" s="6" t="n">
        <v>1</v>
      </c>
      <c r="EJU10" s="6" t="n">
        <v>0</v>
      </c>
      <c r="EJV10" s="6" t="n">
        <v>0</v>
      </c>
      <c r="EJW10" s="6" t="n">
        <v>0</v>
      </c>
      <c r="EJX10" s="6" t="n">
        <v>0</v>
      </c>
      <c r="EJY10" s="6" t="n">
        <v>0</v>
      </c>
      <c r="EJZ10" s="6" t="n">
        <v>0</v>
      </c>
      <c r="EKA10" s="6" t="n">
        <v>0</v>
      </c>
      <c r="EKB10" s="6" t="n">
        <v>0</v>
      </c>
      <c r="EKC10" s="6" t="n">
        <v>0</v>
      </c>
      <c r="EKD10" s="6" t="n">
        <v>0</v>
      </c>
      <c r="EKE10" s="6" t="n">
        <v>0</v>
      </c>
      <c r="EKF10" s="6" t="n">
        <v>0</v>
      </c>
      <c r="EKG10" s="6" t="n">
        <v>0</v>
      </c>
      <c r="EKH10" s="6" t="n">
        <v>1</v>
      </c>
      <c r="EKI10" s="6" t="n">
        <v>0</v>
      </c>
      <c r="EKJ10" s="6" t="n">
        <v>0</v>
      </c>
      <c r="EKK10" s="6" t="n">
        <v>0</v>
      </c>
      <c r="EKL10" s="6" t="n">
        <v>0</v>
      </c>
      <c r="EKM10" s="6" t="n">
        <v>0</v>
      </c>
      <c r="EKN10" s="6" t="n">
        <v>0</v>
      </c>
      <c r="EKO10" s="6" t="n">
        <v>0</v>
      </c>
      <c r="EKP10" s="6" t="n">
        <v>0</v>
      </c>
      <c r="EKQ10" s="6" t="n">
        <v>0</v>
      </c>
      <c r="EKR10" s="6" t="n">
        <v>0</v>
      </c>
      <c r="EKS10" s="6" t="n">
        <v>0</v>
      </c>
      <c r="EKT10" s="6" t="n">
        <v>0</v>
      </c>
      <c r="EKU10" s="6" t="n">
        <v>0</v>
      </c>
      <c r="EKV10" s="6" t="n">
        <v>0</v>
      </c>
      <c r="EKW10" s="6" t="n">
        <v>0</v>
      </c>
      <c r="EKX10" s="6" t="n">
        <v>0</v>
      </c>
      <c r="EKY10" s="6" t="n">
        <v>0</v>
      </c>
      <c r="EKZ10" s="6" t="n">
        <v>0</v>
      </c>
      <c r="ELA10" s="6" t="n">
        <v>0</v>
      </c>
      <c r="ELB10" s="6" t="n">
        <v>0</v>
      </c>
      <c r="ELC10" s="6" t="n">
        <v>0</v>
      </c>
      <c r="ELD10" s="6" t="n">
        <v>0</v>
      </c>
      <c r="ELE10" s="6" t="n">
        <v>1</v>
      </c>
      <c r="ELF10" s="6" t="n">
        <v>0</v>
      </c>
      <c r="ELG10" s="6" t="n">
        <v>0</v>
      </c>
      <c r="ELH10" s="6" t="n">
        <v>0</v>
      </c>
      <c r="ELI10" s="6" t="n">
        <v>0</v>
      </c>
      <c r="ELJ10" s="6" t="n">
        <v>0</v>
      </c>
      <c r="ELK10" s="6" t="n">
        <v>0</v>
      </c>
      <c r="ELL10" s="6" t="n">
        <v>0</v>
      </c>
      <c r="ELM10" s="6" t="n">
        <v>0</v>
      </c>
      <c r="ELN10" s="6" t="n">
        <v>0</v>
      </c>
      <c r="ELO10" s="6" t="n">
        <v>0</v>
      </c>
      <c r="ELP10" s="6" t="n">
        <v>0</v>
      </c>
      <c r="ELQ10" s="6" t="n">
        <v>0</v>
      </c>
      <c r="ELR10" s="6" t="n">
        <v>0</v>
      </c>
      <c r="ELS10" s="6" t="n">
        <v>0</v>
      </c>
      <c r="ELT10" s="6" t="n">
        <v>0</v>
      </c>
      <c r="ELU10" s="6" t="n">
        <v>0</v>
      </c>
      <c r="ELV10" s="6" t="n">
        <v>1</v>
      </c>
      <c r="ELW10" s="6" t="n">
        <v>0</v>
      </c>
      <c r="ELX10" s="6" t="n">
        <v>0</v>
      </c>
      <c r="ELY10" s="6" t="n">
        <v>0</v>
      </c>
      <c r="ELZ10" s="6" t="n">
        <v>0</v>
      </c>
      <c r="EMA10" s="6" t="n">
        <v>0</v>
      </c>
      <c r="EMB10" s="6" t="n">
        <v>0</v>
      </c>
      <c r="EMC10" s="6" t="n">
        <v>0</v>
      </c>
      <c r="EMD10" s="6" t="n">
        <v>0</v>
      </c>
      <c r="EME10" s="6" t="n">
        <v>0</v>
      </c>
      <c r="EMF10" s="6" t="n">
        <v>0</v>
      </c>
      <c r="EMG10" s="6" t="n">
        <v>0</v>
      </c>
      <c r="EMH10" s="6" t="n">
        <v>1</v>
      </c>
      <c r="EMI10" s="6" t="n">
        <v>0</v>
      </c>
      <c r="EMJ10" s="6" t="n">
        <v>1</v>
      </c>
      <c r="EMK10" s="6" t="n">
        <v>0</v>
      </c>
      <c r="EML10" s="6" t="n">
        <v>1</v>
      </c>
      <c r="EMM10" s="6" t="n">
        <v>1</v>
      </c>
      <c r="EMN10" s="6" t="n">
        <v>0</v>
      </c>
      <c r="EMO10" s="6" t="n">
        <v>0</v>
      </c>
      <c r="EMP10" s="6" t="n">
        <v>0</v>
      </c>
      <c r="EMQ10" s="6" t="n">
        <v>0</v>
      </c>
      <c r="EMR10" s="6" t="n">
        <v>0</v>
      </c>
      <c r="EMS10" s="6" t="n">
        <v>0</v>
      </c>
      <c r="EMT10" s="6" t="n">
        <v>0</v>
      </c>
      <c r="EMU10" s="6" t="n">
        <v>1</v>
      </c>
      <c r="EMV10" s="6" t="n">
        <v>0</v>
      </c>
      <c r="EMW10" s="6" t="n">
        <v>0</v>
      </c>
      <c r="EMX10" s="6" t="n">
        <v>0</v>
      </c>
      <c r="EMY10" s="6" t="n">
        <v>1</v>
      </c>
      <c r="EMZ10" s="6" t="n">
        <v>0</v>
      </c>
      <c r="ENA10" s="6" t="n">
        <v>0</v>
      </c>
      <c r="ENB10" s="6" t="n">
        <v>0</v>
      </c>
      <c r="ENC10" s="6" t="n">
        <v>0</v>
      </c>
      <c r="END10" s="6" t="n">
        <v>1</v>
      </c>
      <c r="ENE10" s="6" t="n">
        <v>0</v>
      </c>
      <c r="ENF10" s="6" t="n">
        <v>0</v>
      </c>
      <c r="ENG10" s="6" t="n">
        <v>1</v>
      </c>
      <c r="ENH10" s="6" t="n">
        <v>0</v>
      </c>
      <c r="ENI10" s="6" t="n">
        <v>1</v>
      </c>
      <c r="ENJ10" s="6" t="n">
        <v>1</v>
      </c>
      <c r="ENK10" s="6" t="n">
        <v>0</v>
      </c>
      <c r="ENL10" s="6" t="n">
        <v>0</v>
      </c>
      <c r="ENM10" s="6" t="n">
        <v>0</v>
      </c>
      <c r="ENN10" s="6" t="n">
        <v>0</v>
      </c>
      <c r="ENO10" s="6" t="n">
        <v>0</v>
      </c>
      <c r="ENP10" s="6" t="n">
        <v>0</v>
      </c>
      <c r="ENQ10" s="6" t="n">
        <v>0</v>
      </c>
      <c r="ENR10" s="6" t="n">
        <v>0</v>
      </c>
      <c r="ENS10" s="6" t="n">
        <v>0</v>
      </c>
      <c r="ENT10" s="6" t="n">
        <v>0</v>
      </c>
      <c r="ENU10" s="6" t="n">
        <v>0</v>
      </c>
      <c r="ENV10" s="6" t="n">
        <v>0</v>
      </c>
      <c r="ENW10" s="6" t="n">
        <v>0</v>
      </c>
      <c r="ENX10" s="6" t="n">
        <v>0</v>
      </c>
      <c r="ENY10" s="6" t="n">
        <v>1</v>
      </c>
      <c r="ENZ10" s="6" t="n">
        <v>0</v>
      </c>
      <c r="EOA10" s="6" t="n">
        <v>0</v>
      </c>
      <c r="EOB10" s="6" t="n">
        <v>0</v>
      </c>
      <c r="EOC10" s="6" t="n">
        <v>0</v>
      </c>
      <c r="EOD10" s="6" t="n">
        <v>0</v>
      </c>
      <c r="EOE10" s="6" t="n">
        <v>0</v>
      </c>
      <c r="EOF10" s="6" t="n">
        <v>0</v>
      </c>
      <c r="EOG10" s="6" t="n">
        <v>0</v>
      </c>
      <c r="EOH10" s="6" t="n">
        <v>0</v>
      </c>
      <c r="EOI10" s="6" t="n">
        <v>0</v>
      </c>
      <c r="EOJ10" s="6" t="n">
        <v>0</v>
      </c>
      <c r="EOK10" s="6" t="n">
        <v>0</v>
      </c>
      <c r="EOL10" s="6" t="n">
        <v>0</v>
      </c>
      <c r="EOM10" s="6" t="n">
        <v>0</v>
      </c>
      <c r="EON10" s="6" t="n">
        <v>0</v>
      </c>
      <c r="EOO10" s="6" t="n">
        <v>1</v>
      </c>
      <c r="EOP10" s="6" t="n">
        <v>0</v>
      </c>
      <c r="EOQ10" s="6" t="n">
        <v>0</v>
      </c>
      <c r="EOR10" s="6" t="n">
        <v>0</v>
      </c>
      <c r="EOS10" s="6" t="n">
        <v>0</v>
      </c>
      <c r="EOT10" s="6" t="n">
        <v>0</v>
      </c>
      <c r="EOU10" s="6" t="n">
        <v>0</v>
      </c>
      <c r="EOV10" s="6" t="n">
        <v>0</v>
      </c>
      <c r="EOW10" s="6" t="n">
        <v>1</v>
      </c>
      <c r="EOX10" s="6" t="n">
        <v>0</v>
      </c>
      <c r="EOY10" s="6" t="n">
        <v>0</v>
      </c>
      <c r="EOZ10" s="6" t="n">
        <v>0</v>
      </c>
      <c r="EPA10" s="6" t="n">
        <v>0</v>
      </c>
      <c r="EPB10" s="6" t="n">
        <v>0</v>
      </c>
      <c r="EPC10" s="6" t="n">
        <v>0</v>
      </c>
      <c r="EPD10" s="6" t="n">
        <v>0</v>
      </c>
      <c r="EPE10" s="6" t="n">
        <v>0</v>
      </c>
      <c r="EPF10" s="6" t="n">
        <v>0</v>
      </c>
      <c r="EPG10" s="6" t="n">
        <v>1</v>
      </c>
      <c r="EPH10" s="6" t="n">
        <v>0</v>
      </c>
      <c r="EPI10" s="6" t="n">
        <v>0</v>
      </c>
      <c r="EPJ10" s="6" t="n">
        <v>0</v>
      </c>
      <c r="EPK10" s="6" t="n">
        <v>1</v>
      </c>
      <c r="EPL10" s="6" t="n">
        <v>0</v>
      </c>
      <c r="EPM10" s="6" t="n">
        <v>0</v>
      </c>
      <c r="EPN10" s="6" t="n">
        <v>0</v>
      </c>
      <c r="EPO10" s="6" t="n">
        <v>0</v>
      </c>
      <c r="EPP10" s="6" t="n">
        <v>0</v>
      </c>
      <c r="EPQ10" s="6" t="n">
        <v>0</v>
      </c>
      <c r="EPR10" s="6" t="n">
        <v>0</v>
      </c>
      <c r="EPS10" s="6" t="n">
        <v>0</v>
      </c>
      <c r="EPT10" s="6" t="n">
        <v>0</v>
      </c>
      <c r="EPU10" s="6" t="n">
        <v>0</v>
      </c>
      <c r="EPV10" s="6" t="n">
        <v>0</v>
      </c>
      <c r="EPW10" s="6" t="n">
        <v>1</v>
      </c>
      <c r="EPX10" s="6" t="n">
        <v>0</v>
      </c>
      <c r="EPY10" s="6" t="n">
        <v>0</v>
      </c>
      <c r="EPZ10" s="6" t="n">
        <v>0</v>
      </c>
      <c r="EQA10" s="6" t="n">
        <v>0</v>
      </c>
      <c r="EQB10" s="6" t="n">
        <v>1</v>
      </c>
      <c r="EQC10" s="6" t="n">
        <v>0</v>
      </c>
      <c r="EQD10" s="6" t="n">
        <v>0</v>
      </c>
      <c r="EQE10" s="6" t="n">
        <v>0</v>
      </c>
      <c r="EQF10" s="6" t="n">
        <v>0</v>
      </c>
      <c r="EQG10" s="6" t="n">
        <v>0</v>
      </c>
      <c r="EQH10" s="6" t="n">
        <v>0</v>
      </c>
      <c r="EQI10" s="6" t="n">
        <v>0</v>
      </c>
      <c r="EQJ10" s="6" t="n">
        <v>0</v>
      </c>
      <c r="EQK10" s="6" t="n">
        <v>0</v>
      </c>
      <c r="EQL10" s="6" t="n">
        <v>0</v>
      </c>
      <c r="EQM10" s="6" t="n">
        <v>0</v>
      </c>
      <c r="EQN10" s="6" t="n">
        <v>0</v>
      </c>
      <c r="EQO10" s="6" t="n">
        <v>0</v>
      </c>
      <c r="EQP10" s="6" t="n">
        <v>0</v>
      </c>
      <c r="EQQ10" s="6" t="n">
        <v>1</v>
      </c>
      <c r="EQR10" s="6" t="n">
        <v>1</v>
      </c>
      <c r="EQS10" s="6" t="n">
        <v>0</v>
      </c>
      <c r="EQT10" s="6" t="n">
        <v>1</v>
      </c>
      <c r="EQU10" s="6" t="n">
        <v>0</v>
      </c>
      <c r="EQV10" s="6" t="n">
        <v>0</v>
      </c>
      <c r="EQW10" s="6" t="n">
        <v>0</v>
      </c>
      <c r="EQX10" s="6" t="n">
        <v>0</v>
      </c>
      <c r="EQY10" s="6" t="n">
        <v>0</v>
      </c>
      <c r="EQZ10" s="6" t="n">
        <v>1</v>
      </c>
      <c r="ERA10" s="6" t="n">
        <v>0</v>
      </c>
      <c r="ERB10" s="6" t="n">
        <v>0</v>
      </c>
      <c r="ERC10" s="6" t="n">
        <v>1</v>
      </c>
      <c r="ERD10" s="6" t="n">
        <v>0</v>
      </c>
      <c r="ERE10" s="6" t="n">
        <v>0</v>
      </c>
      <c r="ERF10" s="6" t="n">
        <v>0</v>
      </c>
      <c r="ERG10" s="6" t="n">
        <v>0</v>
      </c>
      <c r="ERH10" s="6" t="n">
        <v>0</v>
      </c>
      <c r="ERI10" s="6" t="n">
        <v>0</v>
      </c>
      <c r="ERJ10" s="6" t="n">
        <v>0</v>
      </c>
      <c r="ERK10" s="6" t="n">
        <v>0</v>
      </c>
      <c r="ERL10" s="6" t="n">
        <v>0</v>
      </c>
      <c r="ERM10" s="6" t="n">
        <v>0</v>
      </c>
      <c r="ERN10" s="6" t="n">
        <v>0</v>
      </c>
      <c r="ERO10" s="6" t="n">
        <v>0</v>
      </c>
      <c r="ERP10" s="6" t="n">
        <v>0</v>
      </c>
      <c r="ERQ10" s="6" t="n">
        <v>0</v>
      </c>
      <c r="ERR10" s="6" t="n">
        <v>0</v>
      </c>
      <c r="ERS10" s="6" t="n">
        <v>0</v>
      </c>
      <c r="ERT10" s="6" t="n">
        <v>0</v>
      </c>
      <c r="ERU10" s="6" t="n">
        <v>0</v>
      </c>
      <c r="ERV10" s="6" t="n">
        <v>0</v>
      </c>
      <c r="ERW10" s="6" t="n">
        <v>0</v>
      </c>
      <c r="ERX10" s="6" t="n">
        <v>0</v>
      </c>
      <c r="ERY10" s="6" t="n">
        <v>0</v>
      </c>
      <c r="ERZ10" s="6" t="n">
        <v>0</v>
      </c>
      <c r="ESA10" s="6" t="n">
        <v>0</v>
      </c>
      <c r="ESB10" s="6" t="n">
        <v>1</v>
      </c>
      <c r="ESC10" s="6" t="n">
        <v>0</v>
      </c>
      <c r="ESD10" s="6" t="n">
        <v>0</v>
      </c>
      <c r="ESE10" s="6" t="n">
        <v>0</v>
      </c>
      <c r="ESF10" s="6" t="n">
        <v>0</v>
      </c>
      <c r="ESG10" s="6" t="n">
        <v>0</v>
      </c>
      <c r="ESH10" s="6" t="n">
        <v>0</v>
      </c>
      <c r="ESI10" s="6" t="n">
        <v>0</v>
      </c>
      <c r="ESJ10" s="6" t="n">
        <v>0</v>
      </c>
      <c r="ESK10" s="6" t="n">
        <v>0</v>
      </c>
      <c r="ESL10" s="6" t="n">
        <v>0</v>
      </c>
      <c r="ESM10" s="6" t="n">
        <v>0</v>
      </c>
      <c r="ESN10" s="6" t="n">
        <v>0</v>
      </c>
      <c r="ESO10" s="6" t="n">
        <v>0</v>
      </c>
      <c r="ESP10" s="6" t="n">
        <v>0</v>
      </c>
      <c r="ESQ10" s="6" t="n">
        <v>0</v>
      </c>
      <c r="ESR10" s="6" t="n">
        <v>0</v>
      </c>
      <c r="ESS10" s="6" t="n">
        <v>0</v>
      </c>
      <c r="EST10" s="6" t="n">
        <v>0</v>
      </c>
      <c r="ESU10" s="6" t="n">
        <v>0</v>
      </c>
      <c r="ESV10" s="6" t="n">
        <v>0</v>
      </c>
      <c r="ESW10" s="6" t="n">
        <v>0</v>
      </c>
      <c r="ESX10" s="6" t="n">
        <v>0</v>
      </c>
      <c r="ESY10" s="6" t="n">
        <v>0</v>
      </c>
      <c r="ESZ10" s="6" t="n">
        <v>0</v>
      </c>
      <c r="ETA10" s="6" t="n">
        <v>0</v>
      </c>
      <c r="ETB10" s="6" t="n">
        <v>0</v>
      </c>
      <c r="ETC10" s="6" t="n">
        <v>0</v>
      </c>
      <c r="ETD10" s="6" t="n">
        <v>0</v>
      </c>
      <c r="ETE10" s="6" t="n">
        <v>0</v>
      </c>
      <c r="ETF10" s="6" t="n">
        <v>0</v>
      </c>
      <c r="ETG10" s="6" t="n">
        <v>0</v>
      </c>
      <c r="ETH10" s="6" t="n">
        <v>0</v>
      </c>
      <c r="ETI10" s="6" t="n">
        <v>0</v>
      </c>
      <c r="ETJ10" s="6" t="n">
        <v>0</v>
      </c>
      <c r="ETK10" s="6" t="n">
        <v>0</v>
      </c>
      <c r="ETL10" s="6" t="n">
        <v>0</v>
      </c>
      <c r="ETM10" s="6" t="n">
        <v>0</v>
      </c>
      <c r="ETN10" s="6" t="n">
        <v>0</v>
      </c>
      <c r="ETO10" s="6" t="n">
        <v>0</v>
      </c>
      <c r="ETP10" s="6" t="n">
        <v>0</v>
      </c>
      <c r="ETQ10" s="6" t="n">
        <v>0</v>
      </c>
      <c r="ETR10" s="6" t="n">
        <v>1</v>
      </c>
      <c r="ETS10" s="6" t="n">
        <v>0</v>
      </c>
      <c r="ETT10" s="6" t="n">
        <v>0</v>
      </c>
      <c r="ETU10" s="6" t="n">
        <v>0</v>
      </c>
      <c r="ETV10" s="6" t="n">
        <v>0</v>
      </c>
      <c r="ETW10" s="6" t="n">
        <v>0</v>
      </c>
      <c r="ETX10" s="6" t="n">
        <v>0</v>
      </c>
      <c r="ETY10" s="6" t="n">
        <v>0</v>
      </c>
      <c r="ETZ10" s="6" t="n">
        <v>0</v>
      </c>
      <c r="EUA10" s="6" t="n">
        <v>0</v>
      </c>
      <c r="EUB10" s="6" t="n">
        <v>1</v>
      </c>
      <c r="EUC10" s="6" t="n">
        <v>0</v>
      </c>
      <c r="EUD10" s="6" t="n">
        <v>0</v>
      </c>
      <c r="EUE10" s="6" t="n">
        <v>0</v>
      </c>
      <c r="EUF10" s="6" t="n">
        <v>0</v>
      </c>
      <c r="EUG10" s="6" t="n">
        <v>0</v>
      </c>
      <c r="EUH10" s="6" t="n">
        <v>0</v>
      </c>
      <c r="EUI10" s="6" t="n">
        <v>0</v>
      </c>
      <c r="EUJ10" s="6" t="n">
        <v>0</v>
      </c>
      <c r="EUK10" s="6" t="n">
        <v>0</v>
      </c>
      <c r="EUL10" s="6" t="n">
        <v>0</v>
      </c>
      <c r="EUM10" s="6" t="n">
        <v>0</v>
      </c>
      <c r="EUN10" s="6" t="n">
        <v>0</v>
      </c>
      <c r="EUO10" s="6" t="n">
        <v>0</v>
      </c>
      <c r="EUP10" s="6" t="n">
        <v>0</v>
      </c>
      <c r="EUQ10" s="6" t="n">
        <v>0</v>
      </c>
      <c r="EUR10" s="6" t="n">
        <v>0</v>
      </c>
      <c r="EUS10" s="6" t="n">
        <v>0</v>
      </c>
      <c r="EUT10" s="6" t="n">
        <v>0</v>
      </c>
      <c r="EUU10" s="6" t="n">
        <v>0</v>
      </c>
      <c r="EUV10" s="6" t="n">
        <v>0</v>
      </c>
      <c r="EUW10" s="6" t="n">
        <v>0</v>
      </c>
      <c r="EUX10" s="6" t="n">
        <v>0</v>
      </c>
      <c r="EUY10" s="6" t="n">
        <v>0</v>
      </c>
      <c r="EUZ10" s="6" t="n">
        <v>0</v>
      </c>
      <c r="EVA10" s="6" t="n">
        <v>0</v>
      </c>
      <c r="EVB10" s="6" t="n">
        <v>0</v>
      </c>
      <c r="EVC10" s="6" t="n">
        <v>0</v>
      </c>
      <c r="EVD10" s="6" t="n">
        <v>0</v>
      </c>
      <c r="EVE10" s="6" t="n">
        <v>0</v>
      </c>
      <c r="EVF10" s="6" t="n">
        <v>0</v>
      </c>
      <c r="EVG10" s="6" t="n">
        <v>0</v>
      </c>
      <c r="EVH10" s="6" t="n">
        <v>0</v>
      </c>
      <c r="EVI10" s="6" t="n">
        <v>0</v>
      </c>
      <c r="EVJ10" s="6" t="n">
        <v>0</v>
      </c>
      <c r="EVK10" s="6" t="n">
        <v>0</v>
      </c>
      <c r="EVL10" s="6" t="n">
        <v>0</v>
      </c>
      <c r="EVM10" s="6" t="n">
        <v>0</v>
      </c>
      <c r="EVN10" s="6" t="n">
        <v>0</v>
      </c>
      <c r="EVO10" s="6" t="n">
        <v>0</v>
      </c>
      <c r="EVP10" s="6" t="n">
        <v>0</v>
      </c>
      <c r="EVQ10" s="6" t="n">
        <v>0</v>
      </c>
      <c r="EVR10" s="6" t="n">
        <v>0</v>
      </c>
      <c r="EVS10" s="6" t="n">
        <v>0</v>
      </c>
      <c r="EVT10" s="6" t="n">
        <v>0</v>
      </c>
      <c r="EVU10" s="6" t="n">
        <v>0</v>
      </c>
      <c r="EVV10" s="6" t="n">
        <v>0</v>
      </c>
      <c r="EVW10" s="6" t="n">
        <v>0</v>
      </c>
      <c r="EVX10" s="6" t="n">
        <v>0</v>
      </c>
      <c r="EVY10" s="6" t="n">
        <v>0</v>
      </c>
      <c r="EVZ10" s="6" t="n">
        <v>0</v>
      </c>
      <c r="EWA10" s="6" t="n">
        <v>0</v>
      </c>
      <c r="EWB10" s="6" t="n">
        <v>0</v>
      </c>
      <c r="EWC10" s="6" t="n">
        <v>0</v>
      </c>
      <c r="EWD10" s="6" t="n">
        <v>0</v>
      </c>
      <c r="EWE10" s="6" t="n">
        <v>0</v>
      </c>
      <c r="EWF10" s="6" t="n">
        <v>1</v>
      </c>
      <c r="EWG10" s="6" t="n">
        <v>0</v>
      </c>
      <c r="EWH10" s="6" t="n">
        <v>1</v>
      </c>
      <c r="EWI10" s="6" t="n">
        <v>0</v>
      </c>
      <c r="EWJ10" s="6" t="n">
        <v>0</v>
      </c>
      <c r="EWK10" s="6" t="n">
        <v>1</v>
      </c>
      <c r="EWL10" s="6" t="n">
        <v>0</v>
      </c>
      <c r="EWM10" s="6" t="n">
        <v>0</v>
      </c>
      <c r="EWN10" s="6" t="n">
        <v>0</v>
      </c>
      <c r="EWO10" s="6" t="n">
        <v>1</v>
      </c>
      <c r="EWP10" s="6" t="n">
        <v>0</v>
      </c>
      <c r="EWQ10" s="6" t="n">
        <v>1</v>
      </c>
      <c r="EWR10" s="6" t="n">
        <v>0</v>
      </c>
      <c r="EWS10" s="6" t="n">
        <v>0</v>
      </c>
      <c r="EWT10" s="6" t="n">
        <v>0</v>
      </c>
      <c r="EWU10" s="6" t="n">
        <v>0</v>
      </c>
      <c r="EWV10" s="6" t="n">
        <v>0</v>
      </c>
      <c r="EWW10" s="6" t="n">
        <v>0</v>
      </c>
      <c r="EWX10" s="6" t="n">
        <v>0</v>
      </c>
      <c r="EWY10" s="6" t="n">
        <v>1</v>
      </c>
      <c r="EWZ10" s="6" t="n">
        <v>1</v>
      </c>
      <c r="EXA10" s="6" t="n">
        <v>1</v>
      </c>
      <c r="EXB10" s="6" t="n">
        <v>0</v>
      </c>
      <c r="EXC10" s="6" t="n">
        <v>0</v>
      </c>
      <c r="EXD10" s="6" t="n">
        <v>0</v>
      </c>
      <c r="EXE10" s="6" t="n">
        <v>1</v>
      </c>
      <c r="EXF10" s="6" t="n">
        <v>0</v>
      </c>
      <c r="EXG10" s="6" t="n">
        <v>0</v>
      </c>
      <c r="EXH10" s="6" t="n">
        <v>0</v>
      </c>
      <c r="EXI10" s="6" t="n">
        <v>1</v>
      </c>
      <c r="EXJ10" s="6" t="n">
        <v>0</v>
      </c>
      <c r="EXK10" s="6" t="n">
        <v>0</v>
      </c>
      <c r="EXL10" s="6" t="n">
        <v>0</v>
      </c>
      <c r="EXM10" s="6" t="n">
        <v>0</v>
      </c>
      <c r="EXN10" s="6" t="n">
        <v>0</v>
      </c>
      <c r="EXO10" s="6" t="n">
        <v>0</v>
      </c>
      <c r="EXP10" s="6" t="n">
        <v>0</v>
      </c>
      <c r="EXQ10" s="6" t="n">
        <v>0</v>
      </c>
      <c r="EXR10" s="6" t="n">
        <v>0</v>
      </c>
      <c r="EXS10" s="6" t="n">
        <v>0</v>
      </c>
      <c r="EXT10" s="6" t="n">
        <v>0</v>
      </c>
      <c r="EXU10" s="6" t="n">
        <v>0</v>
      </c>
      <c r="EXV10" s="6" t="n">
        <v>0</v>
      </c>
      <c r="EXW10" s="6" t="n">
        <v>0</v>
      </c>
      <c r="EXX10" s="6" t="n">
        <v>0</v>
      </c>
      <c r="EXY10" s="6" t="n">
        <v>0</v>
      </c>
      <c r="EXZ10" s="6" t="n">
        <v>0</v>
      </c>
      <c r="EYA10" s="6" t="n">
        <v>0</v>
      </c>
      <c r="EYB10" s="6" t="n">
        <v>0</v>
      </c>
      <c r="EYC10" s="6" t="n">
        <v>0</v>
      </c>
      <c r="EYD10" s="6" t="n">
        <v>0</v>
      </c>
      <c r="EYE10" s="6" t="n">
        <v>0</v>
      </c>
      <c r="EYF10" s="6" t="n">
        <v>0</v>
      </c>
      <c r="EYG10" s="6" t="n">
        <v>0</v>
      </c>
      <c r="EYH10" s="6" t="n">
        <v>0</v>
      </c>
      <c r="EYI10" s="6" t="n">
        <v>0</v>
      </c>
      <c r="EYJ10" s="6" t="n">
        <v>0</v>
      </c>
      <c r="EYK10" s="6" t="n">
        <v>0</v>
      </c>
      <c r="EYL10" s="6" t="n">
        <v>0</v>
      </c>
      <c r="EYM10" s="6" t="n">
        <v>0</v>
      </c>
      <c r="EYN10" s="6" t="n">
        <v>0</v>
      </c>
      <c r="EYO10" s="6" t="n">
        <v>0</v>
      </c>
      <c r="EYP10" s="6" t="n">
        <v>0</v>
      </c>
      <c r="EYQ10" s="6" t="n">
        <v>0</v>
      </c>
      <c r="EYR10" s="6" t="n">
        <v>0</v>
      </c>
      <c r="EYS10" s="6" t="n">
        <v>0</v>
      </c>
      <c r="EYT10" s="6" t="n">
        <v>0</v>
      </c>
      <c r="EYU10" s="6" t="n">
        <v>0</v>
      </c>
      <c r="EYV10" s="6" t="n">
        <v>0</v>
      </c>
      <c r="EYW10" s="6" t="n">
        <v>0</v>
      </c>
      <c r="EYX10" s="6" t="n">
        <v>0</v>
      </c>
      <c r="EYY10" s="6" t="n">
        <v>0</v>
      </c>
      <c r="EYZ10" s="6" t="n">
        <v>0</v>
      </c>
      <c r="EZA10" s="6" t="n">
        <v>0</v>
      </c>
      <c r="EZB10" s="6" t="n">
        <v>0</v>
      </c>
      <c r="EZC10" s="6" t="n">
        <v>0</v>
      </c>
      <c r="EZD10" s="6" t="n">
        <v>0</v>
      </c>
      <c r="EZE10" s="6" t="n">
        <v>0</v>
      </c>
      <c r="EZF10" s="6" t="n">
        <v>0</v>
      </c>
      <c r="EZG10" s="6" t="n">
        <v>0</v>
      </c>
      <c r="EZH10" s="6" t="n">
        <v>0</v>
      </c>
      <c r="EZI10" s="6" t="n">
        <v>1</v>
      </c>
      <c r="EZJ10" s="6" t="n">
        <v>0</v>
      </c>
      <c r="EZK10" s="6" t="n">
        <v>0</v>
      </c>
      <c r="EZL10" s="6" t="n">
        <v>0</v>
      </c>
      <c r="EZM10" s="6" t="n">
        <v>0</v>
      </c>
      <c r="EZN10" s="6" t="n">
        <v>0</v>
      </c>
      <c r="EZO10" s="6" t="n">
        <v>0</v>
      </c>
      <c r="EZP10" s="6" t="n">
        <v>0</v>
      </c>
      <c r="EZQ10" s="6" t="n">
        <v>0</v>
      </c>
      <c r="EZR10" s="6" t="n">
        <v>0</v>
      </c>
      <c r="EZS10" s="6" t="n">
        <v>0</v>
      </c>
      <c r="EZT10" s="6" t="n">
        <v>0</v>
      </c>
      <c r="EZU10" s="6" t="n">
        <v>1</v>
      </c>
      <c r="EZV10" s="6" t="n">
        <v>0</v>
      </c>
      <c r="EZW10" s="6" t="n">
        <v>1</v>
      </c>
      <c r="EZX10" s="6" t="n">
        <v>0</v>
      </c>
      <c r="EZY10" s="6" t="n">
        <v>0</v>
      </c>
      <c r="EZZ10" s="6" t="n">
        <v>0</v>
      </c>
      <c r="FAA10" s="6" t="n">
        <v>0</v>
      </c>
      <c r="FAB10" s="6" t="n">
        <v>0</v>
      </c>
      <c r="FAC10" s="6" t="n">
        <v>0</v>
      </c>
      <c r="FAD10" s="6" t="n">
        <v>0</v>
      </c>
      <c r="FAE10" s="6" t="n">
        <v>0</v>
      </c>
      <c r="FAF10" s="6" t="n">
        <v>0</v>
      </c>
      <c r="FAG10" s="6" t="n">
        <v>0</v>
      </c>
      <c r="FAH10" s="6" t="n">
        <v>0</v>
      </c>
      <c r="FAI10" s="6" t="n">
        <v>0</v>
      </c>
      <c r="FAJ10" s="6" t="n">
        <v>0</v>
      </c>
      <c r="FAK10" s="6" t="n">
        <v>0</v>
      </c>
      <c r="FAL10" s="6" t="n">
        <v>0</v>
      </c>
      <c r="FAM10" s="6" t="n">
        <v>0</v>
      </c>
      <c r="FAN10" s="6" t="n">
        <v>0</v>
      </c>
      <c r="FAO10" s="6" t="n">
        <v>0</v>
      </c>
      <c r="FAP10" s="6" t="n">
        <v>0</v>
      </c>
      <c r="FAQ10" s="6" t="n">
        <v>0</v>
      </c>
      <c r="FAR10" s="6" t="n">
        <v>0</v>
      </c>
      <c r="FAS10" s="6" t="n">
        <v>0</v>
      </c>
      <c r="FAT10" s="6" t="n">
        <v>0</v>
      </c>
      <c r="FAU10" s="6" t="n">
        <v>0</v>
      </c>
      <c r="FAV10" s="6" t="n">
        <v>0</v>
      </c>
      <c r="FAW10" s="6" t="n">
        <v>0</v>
      </c>
      <c r="FAX10" s="6" t="n">
        <v>0</v>
      </c>
      <c r="FAY10" s="6" t="n">
        <v>0</v>
      </c>
      <c r="FAZ10" s="6" t="n">
        <v>0</v>
      </c>
      <c r="FBA10" s="6" t="n">
        <v>0</v>
      </c>
      <c r="FBB10" s="6" t="n">
        <v>0</v>
      </c>
      <c r="FBC10" s="6" t="n">
        <v>0</v>
      </c>
      <c r="FBD10" s="6" t="n">
        <v>0</v>
      </c>
      <c r="FBE10" s="6" t="n">
        <v>0</v>
      </c>
      <c r="FBF10" s="6" t="n">
        <v>0</v>
      </c>
      <c r="FBG10" s="6" t="n">
        <v>0</v>
      </c>
      <c r="FBH10" s="6" t="n">
        <v>0</v>
      </c>
      <c r="FBI10" s="6" t="n">
        <v>0</v>
      </c>
      <c r="FBJ10" s="6" t="n">
        <v>1</v>
      </c>
      <c r="FBK10" s="6" t="n">
        <v>0</v>
      </c>
      <c r="FBL10" s="6" t="n">
        <v>0</v>
      </c>
      <c r="FBM10" s="6" t="n">
        <v>0</v>
      </c>
      <c r="FBN10" s="6" t="n">
        <v>0</v>
      </c>
      <c r="FBO10" s="6" t="n">
        <v>1</v>
      </c>
      <c r="FBP10" s="6" t="n">
        <v>0</v>
      </c>
      <c r="FBQ10" s="6" t="n">
        <v>0</v>
      </c>
      <c r="FBR10" s="6" t="n">
        <v>0</v>
      </c>
      <c r="FBS10" s="6" t="n">
        <v>0</v>
      </c>
      <c r="FBT10" s="6" t="n">
        <v>0</v>
      </c>
      <c r="FBU10" s="6" t="n">
        <v>0</v>
      </c>
      <c r="FBV10" s="6" t="n">
        <v>0</v>
      </c>
      <c r="FBW10" s="6" t="n">
        <v>0</v>
      </c>
      <c r="FBX10" s="6" t="n">
        <v>0</v>
      </c>
      <c r="FBY10" s="6" t="n">
        <v>0</v>
      </c>
      <c r="FBZ10" s="6" t="n">
        <v>0</v>
      </c>
      <c r="FCA10" s="6" t="n">
        <v>0</v>
      </c>
      <c r="FCB10" s="6" t="n">
        <v>0</v>
      </c>
      <c r="FCC10" s="6" t="n">
        <v>0</v>
      </c>
      <c r="FCD10" s="6" t="n">
        <v>0</v>
      </c>
      <c r="FCE10" s="6" t="n">
        <v>0</v>
      </c>
      <c r="FCF10" s="6" t="n">
        <v>0</v>
      </c>
      <c r="FCG10" s="6" t="n">
        <v>0</v>
      </c>
      <c r="FCH10" s="6" t="n">
        <v>0</v>
      </c>
      <c r="FCI10" s="6" t="n">
        <v>0</v>
      </c>
      <c r="FCJ10" s="6" t="n">
        <v>0</v>
      </c>
      <c r="FCK10" s="6" t="n">
        <v>0</v>
      </c>
      <c r="FCL10" s="6" t="n">
        <v>0</v>
      </c>
      <c r="FCM10" s="6" t="n">
        <v>0</v>
      </c>
      <c r="FCN10" s="6" t="n">
        <v>0</v>
      </c>
      <c r="FCO10" s="6" t="n">
        <v>0</v>
      </c>
      <c r="FCP10" s="6" t="n">
        <v>0</v>
      </c>
      <c r="FCQ10" s="6" t="n">
        <v>0</v>
      </c>
      <c r="FCR10" s="6" t="n">
        <v>1</v>
      </c>
      <c r="FCS10" s="6" t="n">
        <v>0</v>
      </c>
      <c r="FCT10" s="6" t="n">
        <v>0</v>
      </c>
      <c r="FCU10" s="6" t="n">
        <v>0</v>
      </c>
      <c r="FCV10" s="6" t="n">
        <v>0</v>
      </c>
      <c r="FCW10" s="6" t="n">
        <v>0</v>
      </c>
      <c r="FCX10" s="6" t="n">
        <v>0</v>
      </c>
      <c r="FCY10" s="6" t="n">
        <v>0</v>
      </c>
      <c r="FCZ10" s="6" t="n">
        <v>0</v>
      </c>
      <c r="FDA10" s="6" t="n">
        <v>0</v>
      </c>
      <c r="FDB10" s="6" t="n">
        <v>0</v>
      </c>
      <c r="FDC10" s="6" t="n">
        <v>0</v>
      </c>
      <c r="FDD10" s="6" t="n">
        <v>0</v>
      </c>
      <c r="FDE10" s="6" t="n">
        <v>0</v>
      </c>
      <c r="FDF10" s="6" t="n">
        <v>0</v>
      </c>
      <c r="FDG10" s="6" t="n">
        <v>0</v>
      </c>
      <c r="FDH10" s="6" t="n">
        <v>0</v>
      </c>
      <c r="FDI10" s="6" t="n">
        <v>0</v>
      </c>
      <c r="FDJ10" s="6" t="n">
        <v>0</v>
      </c>
      <c r="FDK10" s="6" t="n">
        <v>0</v>
      </c>
      <c r="FDL10" s="6" t="n">
        <v>0</v>
      </c>
      <c r="FDM10" s="6" t="n">
        <v>0</v>
      </c>
      <c r="FDN10" s="6" t="n">
        <v>0</v>
      </c>
      <c r="FDO10" s="6" t="n">
        <v>0</v>
      </c>
      <c r="FDP10" s="6" t="n">
        <v>0</v>
      </c>
      <c r="FDQ10" s="6" t="n">
        <v>0</v>
      </c>
      <c r="FDR10" s="6" t="n">
        <v>0</v>
      </c>
      <c r="FDS10" s="6" t="n">
        <v>0</v>
      </c>
      <c r="FDT10" s="6" t="n">
        <v>0</v>
      </c>
      <c r="FDU10" s="6" t="n">
        <v>0</v>
      </c>
      <c r="FDV10" s="6" t="n">
        <v>0</v>
      </c>
      <c r="FDW10" s="6" t="n">
        <v>0</v>
      </c>
      <c r="FDX10" s="6" t="n">
        <v>0</v>
      </c>
      <c r="FDY10" s="6" t="n">
        <v>0</v>
      </c>
      <c r="FDZ10" s="6" t="n">
        <v>0</v>
      </c>
      <c r="FEA10" s="6" t="n">
        <v>0</v>
      </c>
      <c r="FEB10" s="6" t="n">
        <v>0</v>
      </c>
      <c r="FEC10" s="6" t="n">
        <v>0</v>
      </c>
      <c r="FED10" s="6" t="n">
        <v>0</v>
      </c>
      <c r="FEE10" s="6" t="n">
        <v>0</v>
      </c>
      <c r="FEF10" s="6" t="n">
        <v>0</v>
      </c>
      <c r="FEG10" s="6" t="n">
        <v>0</v>
      </c>
      <c r="FEH10" s="6" t="n">
        <v>0</v>
      </c>
      <c r="FEI10" s="6" t="n">
        <v>0</v>
      </c>
      <c r="FEJ10" s="6" t="n">
        <v>0</v>
      </c>
      <c r="FEK10" s="6" t="n">
        <v>0</v>
      </c>
      <c r="FEL10" s="6" t="n">
        <v>0</v>
      </c>
      <c r="FEM10" s="6" t="n">
        <v>0</v>
      </c>
      <c r="FEN10" s="6" t="n">
        <v>0</v>
      </c>
      <c r="FEO10" s="6" t="n">
        <v>0</v>
      </c>
      <c r="FEP10" s="6" t="n">
        <v>0</v>
      </c>
      <c r="FEQ10" s="6" t="n">
        <v>0</v>
      </c>
      <c r="FER10" s="6" t="n">
        <v>0</v>
      </c>
      <c r="FES10" s="6" t="n">
        <v>0</v>
      </c>
      <c r="FET10" s="6" t="n">
        <v>0</v>
      </c>
      <c r="FEU10" s="6" t="n">
        <v>0</v>
      </c>
      <c r="FEV10" s="6" t="n">
        <v>0</v>
      </c>
      <c r="FEW10" s="6" t="n">
        <v>0</v>
      </c>
      <c r="FEX10" s="6" t="n">
        <v>0</v>
      </c>
      <c r="FEY10" s="6" t="n">
        <v>0</v>
      </c>
      <c r="FEZ10" s="6" t="n">
        <v>0</v>
      </c>
      <c r="FFA10" s="6" t="n">
        <v>0</v>
      </c>
      <c r="FFB10" s="6" t="n">
        <v>1</v>
      </c>
      <c r="FFC10" s="6" t="n">
        <v>0</v>
      </c>
      <c r="FFD10" s="6" t="n">
        <v>0</v>
      </c>
      <c r="FFE10" s="6" t="n">
        <v>1</v>
      </c>
      <c r="FFF10" s="6" t="n">
        <v>0</v>
      </c>
      <c r="FFG10" s="6" t="n">
        <v>0</v>
      </c>
      <c r="FFH10" s="6" t="n">
        <v>0</v>
      </c>
      <c r="FFI10" s="6" t="n">
        <v>0</v>
      </c>
      <c r="FFJ10" s="6" t="n">
        <v>0</v>
      </c>
      <c r="FFK10" s="6" t="n">
        <v>0</v>
      </c>
      <c r="FFL10" s="6" t="n">
        <v>0</v>
      </c>
      <c r="FFM10" s="6" t="n">
        <v>0</v>
      </c>
      <c r="FFN10" s="6" t="n">
        <v>1</v>
      </c>
      <c r="FFO10" s="6" t="n">
        <v>1</v>
      </c>
      <c r="FFP10" s="6" t="n">
        <v>0</v>
      </c>
      <c r="FFQ10" s="6" t="n">
        <v>0</v>
      </c>
      <c r="FFR10" s="6" t="n">
        <v>0</v>
      </c>
      <c r="FFS10" s="6" t="n">
        <v>0</v>
      </c>
      <c r="FFT10" s="6" t="n">
        <v>0</v>
      </c>
      <c r="FFU10" s="6" t="n">
        <v>0</v>
      </c>
      <c r="FFV10" s="6" t="n">
        <v>0</v>
      </c>
      <c r="FFW10" s="6" t="n">
        <v>0</v>
      </c>
      <c r="FFX10" s="6" t="n">
        <v>0</v>
      </c>
      <c r="FFY10" s="6" t="n">
        <v>0</v>
      </c>
      <c r="FFZ10" s="6" t="n">
        <v>0</v>
      </c>
      <c r="FGA10" s="6" t="n">
        <v>0</v>
      </c>
      <c r="FGB10" s="6" t="n">
        <v>0</v>
      </c>
      <c r="FGC10" s="6" t="n">
        <v>0</v>
      </c>
      <c r="FGD10" s="6" t="n">
        <v>0</v>
      </c>
      <c r="FGE10" s="6" t="n">
        <v>1</v>
      </c>
      <c r="FGF10" s="6" t="n">
        <v>0</v>
      </c>
      <c r="FGG10" s="6" t="n">
        <v>0</v>
      </c>
      <c r="FGH10" s="6" t="n">
        <v>1</v>
      </c>
      <c r="FGI10" s="6" t="n">
        <v>0</v>
      </c>
      <c r="FGJ10" s="6" t="n">
        <v>0</v>
      </c>
      <c r="FGK10" s="6" t="n">
        <v>0</v>
      </c>
      <c r="FGL10" s="6" t="n">
        <v>1</v>
      </c>
      <c r="FGM10" s="6" t="n">
        <v>0</v>
      </c>
      <c r="FGN10" s="6" t="n">
        <v>0</v>
      </c>
      <c r="FGO10" s="6" t="n">
        <v>0</v>
      </c>
      <c r="FGP10" s="6" t="n">
        <v>0</v>
      </c>
      <c r="FGQ10" s="6" t="n">
        <v>0</v>
      </c>
      <c r="FGR10" s="6" t="n">
        <v>0</v>
      </c>
      <c r="FGS10" s="6" t="n">
        <v>0</v>
      </c>
      <c r="FGT10" s="6" t="n">
        <v>0</v>
      </c>
      <c r="FGU10" s="6" t="n">
        <v>0</v>
      </c>
      <c r="FGV10" s="6" t="n">
        <v>0</v>
      </c>
      <c r="FGW10" s="6" t="n">
        <v>1</v>
      </c>
      <c r="FGX10" s="6" t="n">
        <v>1</v>
      </c>
      <c r="FGY10" s="6" t="n">
        <v>0</v>
      </c>
      <c r="FGZ10" s="6" t="n">
        <v>0</v>
      </c>
      <c r="FHA10" s="6" t="n">
        <v>0</v>
      </c>
      <c r="FHB10" s="6" t="n">
        <v>0</v>
      </c>
      <c r="FHC10" s="6" t="n">
        <v>0</v>
      </c>
      <c r="FHD10" s="6" t="n">
        <v>0</v>
      </c>
      <c r="FHE10" s="6" t="n">
        <v>0</v>
      </c>
      <c r="FHF10" s="6" t="n">
        <v>0</v>
      </c>
      <c r="FHG10" s="6" t="n">
        <v>0</v>
      </c>
      <c r="FHH10" s="6" t="n">
        <v>0</v>
      </c>
      <c r="FHI10" s="6" t="n">
        <v>0</v>
      </c>
      <c r="FHJ10" s="6" t="n">
        <v>0</v>
      </c>
      <c r="FHK10" s="6" t="n">
        <v>0</v>
      </c>
      <c r="FHL10" s="6" t="n">
        <v>0</v>
      </c>
      <c r="FHM10" s="6" t="n">
        <v>0</v>
      </c>
      <c r="FHN10" s="6" t="n">
        <v>0</v>
      </c>
      <c r="FHO10" s="6" t="n">
        <v>1</v>
      </c>
      <c r="FHP10" s="6" t="n">
        <v>0</v>
      </c>
      <c r="FHQ10" s="6" t="n">
        <v>0</v>
      </c>
      <c r="FHR10" s="6" t="n">
        <v>0</v>
      </c>
      <c r="FHS10" s="6" t="n">
        <v>0</v>
      </c>
      <c r="FHT10" s="6" t="n">
        <v>0</v>
      </c>
      <c r="FHU10" s="6" t="n">
        <v>0</v>
      </c>
      <c r="FHV10" s="6" t="n">
        <v>0</v>
      </c>
      <c r="FHW10" s="6" t="n">
        <v>0</v>
      </c>
      <c r="FHX10" s="6" t="n">
        <v>0</v>
      </c>
      <c r="FHY10" s="6" t="n">
        <v>0</v>
      </c>
      <c r="FHZ10" s="6" t="n">
        <v>0</v>
      </c>
      <c r="FIA10" s="6" t="n">
        <v>0</v>
      </c>
      <c r="FIB10" s="6" t="n">
        <v>0</v>
      </c>
      <c r="FIC10" s="6" t="n">
        <v>0</v>
      </c>
      <c r="FID10" s="6" t="n">
        <v>0</v>
      </c>
      <c r="FIE10" s="6" t="n">
        <v>0</v>
      </c>
      <c r="FIF10" s="6" t="n">
        <v>0</v>
      </c>
      <c r="FIG10" s="6" t="n">
        <v>0</v>
      </c>
      <c r="FIH10" s="6" t="n">
        <v>0</v>
      </c>
      <c r="FII10" s="6" t="n">
        <v>0</v>
      </c>
      <c r="FIJ10" s="6" t="n">
        <v>0</v>
      </c>
      <c r="FIK10" s="6" t="n">
        <v>0</v>
      </c>
      <c r="FIL10" s="6" t="n">
        <v>0</v>
      </c>
      <c r="FIM10" s="6" t="n">
        <v>0</v>
      </c>
      <c r="FIN10" s="6" t="n">
        <v>0</v>
      </c>
      <c r="FIO10" s="6" t="n">
        <v>0</v>
      </c>
      <c r="FIP10" s="6" t="n">
        <v>0</v>
      </c>
      <c r="FIQ10" s="6" t="n">
        <v>0</v>
      </c>
      <c r="FIR10" s="6" t="n">
        <v>0</v>
      </c>
      <c r="FIS10" s="6" t="n">
        <v>0</v>
      </c>
      <c r="FIT10" s="6" t="n">
        <v>0</v>
      </c>
      <c r="FIU10" s="6" t="n">
        <v>0</v>
      </c>
      <c r="FIV10" s="6" t="n">
        <v>0</v>
      </c>
      <c r="FIW10" s="6" t="n">
        <v>0</v>
      </c>
      <c r="FIX10" s="6" t="n">
        <v>0</v>
      </c>
      <c r="FIY10" s="6" t="n">
        <v>0</v>
      </c>
      <c r="FIZ10" s="6" t="n">
        <v>0</v>
      </c>
      <c r="FJA10" s="6" t="n">
        <v>0</v>
      </c>
      <c r="FJB10" s="6" t="n">
        <v>0</v>
      </c>
      <c r="FJC10" s="6" t="n">
        <v>0</v>
      </c>
      <c r="FJD10" s="6" t="n">
        <v>0</v>
      </c>
      <c r="FJE10" s="6" t="n">
        <v>0</v>
      </c>
      <c r="FJF10" s="6" t="n">
        <v>0</v>
      </c>
      <c r="FJG10" s="6" t="n">
        <v>0</v>
      </c>
      <c r="FJH10" s="6" t="n">
        <v>0</v>
      </c>
      <c r="FJI10" s="6" t="n">
        <v>0</v>
      </c>
      <c r="FJJ10" s="6" t="n">
        <v>0</v>
      </c>
      <c r="FJK10" s="6" t="n">
        <v>0</v>
      </c>
      <c r="FJL10" s="6" t="n">
        <v>0</v>
      </c>
      <c r="FJM10" s="6" t="n">
        <v>0</v>
      </c>
      <c r="FJN10" s="6" t="n">
        <v>0</v>
      </c>
      <c r="FJO10" s="6" t="n">
        <v>0</v>
      </c>
      <c r="FJP10" s="6" t="n">
        <v>0</v>
      </c>
      <c r="FJQ10" s="6" t="n">
        <v>0</v>
      </c>
      <c r="FJR10" s="6" t="n">
        <v>1</v>
      </c>
      <c r="FJS10" s="6" t="n">
        <v>0</v>
      </c>
      <c r="FJT10" s="6" t="n">
        <v>0</v>
      </c>
      <c r="FJU10" s="6" t="n">
        <v>0</v>
      </c>
      <c r="FJV10" s="6" t="n">
        <v>0</v>
      </c>
      <c r="FJW10" s="6" t="n">
        <v>0</v>
      </c>
      <c r="FJX10" s="6" t="n">
        <v>0</v>
      </c>
      <c r="FJY10" s="6" t="n">
        <v>0</v>
      </c>
      <c r="FJZ10" s="6" t="n">
        <v>0</v>
      </c>
      <c r="FKA10" s="6" t="n">
        <v>1</v>
      </c>
      <c r="FKB10" s="6" t="n">
        <v>0</v>
      </c>
      <c r="FKC10" s="6" t="n">
        <v>0</v>
      </c>
      <c r="FKD10" s="6" t="n">
        <v>0</v>
      </c>
      <c r="FKE10" s="6" t="n">
        <v>0</v>
      </c>
      <c r="FKF10" s="6" t="n">
        <v>0</v>
      </c>
      <c r="FKG10" s="6" t="n">
        <v>0</v>
      </c>
      <c r="FKH10" s="6" t="n">
        <v>0</v>
      </c>
      <c r="FKI10" s="6" t="n">
        <v>0</v>
      </c>
      <c r="FKJ10" s="6" t="n">
        <v>0</v>
      </c>
      <c r="FKK10" s="6" t="n">
        <v>1</v>
      </c>
      <c r="FKL10" s="6" t="n">
        <v>0</v>
      </c>
      <c r="FKM10" s="6" t="n">
        <v>0</v>
      </c>
      <c r="FKN10" s="6" t="n">
        <v>0</v>
      </c>
      <c r="FKO10" s="6" t="n">
        <v>0</v>
      </c>
      <c r="FKP10" s="6" t="n">
        <v>0</v>
      </c>
      <c r="FKQ10" s="6" t="n">
        <v>0</v>
      </c>
      <c r="FKR10" s="6" t="n">
        <v>0</v>
      </c>
      <c r="FKS10" s="6" t="n">
        <v>0</v>
      </c>
      <c r="FKT10" s="6" t="n">
        <v>0</v>
      </c>
      <c r="FKU10" s="6" t="n">
        <v>0</v>
      </c>
      <c r="FKV10" s="6" t="n">
        <v>0</v>
      </c>
      <c r="FKW10" s="6" t="n">
        <v>0</v>
      </c>
      <c r="FKX10" s="6" t="n">
        <v>0</v>
      </c>
      <c r="FKY10" s="6" t="n">
        <v>0</v>
      </c>
      <c r="FKZ10" s="6" t="n">
        <v>0</v>
      </c>
      <c r="FLA10" s="6" t="n">
        <v>1</v>
      </c>
      <c r="FLB10" s="6" t="n">
        <v>0</v>
      </c>
      <c r="FLC10" s="6" t="n">
        <v>0</v>
      </c>
      <c r="FLD10" s="6" t="n">
        <v>0</v>
      </c>
      <c r="FLE10" s="6" t="n">
        <v>0</v>
      </c>
      <c r="FLF10" s="6" t="n">
        <v>0</v>
      </c>
      <c r="FLG10" s="6" t="n">
        <v>0</v>
      </c>
      <c r="FLH10" s="6" t="n">
        <v>0</v>
      </c>
      <c r="FLI10" s="6" t="n">
        <v>1</v>
      </c>
      <c r="FLJ10" s="6" t="n">
        <v>1</v>
      </c>
      <c r="FLK10" s="6" t="n">
        <v>0</v>
      </c>
      <c r="FLL10" s="6" t="n">
        <v>0</v>
      </c>
      <c r="FLM10" s="6" t="n">
        <v>0</v>
      </c>
      <c r="FLN10" s="6" t="n">
        <v>0</v>
      </c>
      <c r="FLO10" s="6" t="n">
        <v>0</v>
      </c>
      <c r="FLP10" s="6" t="n">
        <v>0</v>
      </c>
      <c r="FLQ10" s="6" t="n">
        <v>0</v>
      </c>
      <c r="FLR10" s="6" t="n">
        <v>0</v>
      </c>
      <c r="FLS10" s="6" t="n">
        <v>0</v>
      </c>
      <c r="FLT10" s="6" t="n">
        <v>0</v>
      </c>
      <c r="FLU10" s="6" t="n">
        <v>0</v>
      </c>
      <c r="FLV10" s="6" t="n">
        <v>0</v>
      </c>
      <c r="FLW10" s="6" t="n">
        <v>0</v>
      </c>
      <c r="FLX10" s="6" t="n">
        <v>0</v>
      </c>
      <c r="FLY10" s="6" t="n">
        <v>0</v>
      </c>
      <c r="FLZ10" s="6" t="n">
        <v>0</v>
      </c>
      <c r="FMA10" s="6" t="n">
        <v>0</v>
      </c>
      <c r="FMB10" s="6" t="n">
        <v>0</v>
      </c>
      <c r="FMC10" s="6" t="n">
        <v>0</v>
      </c>
      <c r="FMD10" s="6" t="n">
        <v>0</v>
      </c>
      <c r="FME10" s="6" t="n">
        <v>0</v>
      </c>
      <c r="FMF10" s="6" t="n">
        <v>0</v>
      </c>
      <c r="FMG10" s="6" t="n">
        <v>0</v>
      </c>
      <c r="FMH10" s="6" t="n">
        <v>0</v>
      </c>
      <c r="FMI10" s="6" t="n">
        <v>0</v>
      </c>
      <c r="FMJ10" s="6" t="n">
        <v>0</v>
      </c>
      <c r="FMK10" s="6" t="n">
        <v>0</v>
      </c>
      <c r="FML10" s="6" t="n">
        <v>0</v>
      </c>
      <c r="FMM10" s="6" t="n">
        <v>1</v>
      </c>
      <c r="FMN10" s="6" t="n">
        <v>0</v>
      </c>
      <c r="FMO10" s="6" t="n">
        <v>0</v>
      </c>
      <c r="FMP10" s="6" t="n">
        <v>0</v>
      </c>
      <c r="FMQ10" s="6" t="n">
        <v>0</v>
      </c>
      <c r="FMR10" s="6" t="n">
        <v>0</v>
      </c>
      <c r="FMS10" s="6" t="n">
        <v>0</v>
      </c>
      <c r="FMT10" s="6" t="n">
        <v>0</v>
      </c>
      <c r="FMU10" s="6" t="n">
        <v>0</v>
      </c>
      <c r="FMV10" s="6" t="n">
        <v>0</v>
      </c>
      <c r="FMW10" s="6" t="n">
        <v>0</v>
      </c>
      <c r="FMX10" s="6" t="n">
        <v>0</v>
      </c>
      <c r="FMY10" s="6" t="n">
        <v>0</v>
      </c>
      <c r="FMZ10" s="6" t="n">
        <v>0</v>
      </c>
      <c r="FNA10" s="6" t="n">
        <v>0</v>
      </c>
      <c r="FNB10" s="6" t="n">
        <v>0</v>
      </c>
      <c r="FNC10" s="6" t="n">
        <v>0</v>
      </c>
      <c r="FND10" s="6" t="n">
        <v>0</v>
      </c>
      <c r="FNE10" s="6" t="n">
        <v>0</v>
      </c>
      <c r="FNF10" s="6" t="n">
        <v>0</v>
      </c>
      <c r="FNG10" s="6" t="n">
        <v>0</v>
      </c>
      <c r="FNH10" s="6" t="n">
        <v>0</v>
      </c>
      <c r="FNI10" s="6" t="n">
        <v>0</v>
      </c>
      <c r="FNJ10" s="6" t="n">
        <v>0</v>
      </c>
      <c r="FNK10" s="6" t="n">
        <v>0</v>
      </c>
      <c r="FNL10" s="6" t="n">
        <v>0</v>
      </c>
      <c r="FNM10" s="6" t="n">
        <v>0</v>
      </c>
      <c r="FNN10" s="6" t="n">
        <v>0</v>
      </c>
      <c r="FNO10" s="6" t="n">
        <v>0</v>
      </c>
      <c r="FNP10" s="6" t="n">
        <v>0</v>
      </c>
      <c r="FNQ10" s="6" t="n">
        <v>0</v>
      </c>
      <c r="FNR10" s="6" t="n">
        <v>0</v>
      </c>
      <c r="FNS10" s="6" t="n">
        <v>1</v>
      </c>
      <c r="FNT10" s="6" t="n">
        <v>0</v>
      </c>
      <c r="FNU10" s="6" t="n">
        <v>0</v>
      </c>
      <c r="FNV10" s="6" t="n">
        <v>0</v>
      </c>
      <c r="FNW10" s="6" t="n">
        <v>0</v>
      </c>
      <c r="FNX10" s="6" t="n">
        <v>0</v>
      </c>
      <c r="FNY10" s="6" t="n">
        <v>0</v>
      </c>
      <c r="FNZ10" s="6" t="n">
        <v>0</v>
      </c>
      <c r="FOA10" s="6" t="n">
        <v>0</v>
      </c>
      <c r="FOB10" s="6" t="n">
        <v>0</v>
      </c>
      <c r="FOC10" s="6" t="n">
        <v>1</v>
      </c>
      <c r="FOD10" s="6" t="n">
        <v>0</v>
      </c>
      <c r="FOE10" s="6" t="n">
        <v>0</v>
      </c>
      <c r="FOF10" s="6" t="n">
        <v>0</v>
      </c>
      <c r="FOG10" s="6" t="n">
        <v>0</v>
      </c>
      <c r="FOH10" s="6" t="n">
        <v>0</v>
      </c>
      <c r="FOI10" s="6" t="n">
        <v>0</v>
      </c>
      <c r="FOJ10" s="6" t="n">
        <v>0</v>
      </c>
      <c r="FOK10" s="6" t="n">
        <v>1</v>
      </c>
      <c r="FOL10" s="6" t="n">
        <v>1</v>
      </c>
      <c r="FOM10" s="6" t="inlineStr">
        <is>
          <t>未上市</t>
        </is>
      </c>
      <c r="FON10" s="6" t="inlineStr">
        <is>
          <t>未上市</t>
        </is>
      </c>
      <c r="FOO10" s="6" t="n">
        <v>0</v>
      </c>
      <c r="FOP10" s="6" t="n">
        <v>0</v>
      </c>
      <c r="FOQ10" s="6" t="n">
        <v>0</v>
      </c>
      <c r="FOR10" s="6" t="n">
        <v>0</v>
      </c>
      <c r="FOS10" s="6" t="inlineStr">
        <is>
          <t>未上市</t>
        </is>
      </c>
      <c r="FOT10" s="6" t="n">
        <v>1</v>
      </c>
      <c r="FOU10" s="6" t="n">
        <v>0</v>
      </c>
      <c r="FOV10" s="6" t="inlineStr">
        <is>
          <t>未上市</t>
        </is>
      </c>
      <c r="FOW10" s="6" t="n">
        <v>0</v>
      </c>
      <c r="FOX10" s="6" t="n">
        <v>0</v>
      </c>
      <c r="FOY10" s="6" t="n">
        <v>0</v>
      </c>
      <c r="FOZ10" s="6" t="n">
        <v>0</v>
      </c>
      <c r="FPA10" s="6" t="n">
        <v>0</v>
      </c>
      <c r="FPB10" s="6" t="n">
        <v>0</v>
      </c>
      <c r="FPC10" s="6" t="n">
        <v>0</v>
      </c>
      <c r="FPD10" s="6" t="n">
        <v>0</v>
      </c>
      <c r="FPE10" s="6" t="n">
        <v>1</v>
      </c>
      <c r="FPF10" s="6" t="n">
        <v>0</v>
      </c>
      <c r="FPG10" s="6" t="n">
        <v>0</v>
      </c>
      <c r="FPH10" s="6" t="n">
        <v>0</v>
      </c>
      <c r="FPI10" s="6" t="n">
        <v>0</v>
      </c>
      <c r="FPJ10" s="6" t="n">
        <v>0</v>
      </c>
      <c r="FPK10" s="6" t="n">
        <v>0</v>
      </c>
      <c r="FPL10" s="6" t="n">
        <v>0</v>
      </c>
      <c r="FPM10" s="6" t="n">
        <v>0</v>
      </c>
      <c r="FPN10" s="6" t="n">
        <v>0</v>
      </c>
      <c r="FPO10" s="6" t="n">
        <v>0</v>
      </c>
      <c r="FPP10" s="6" t="n">
        <v>0</v>
      </c>
      <c r="FPQ10" s="6" t="n">
        <v>0</v>
      </c>
      <c r="FPR10" s="6" t="n">
        <v>0</v>
      </c>
      <c r="FPS10" s="6" t="n">
        <v>0</v>
      </c>
      <c r="FPT10" s="6" t="n">
        <v>0</v>
      </c>
      <c r="FPU10" s="6" t="n">
        <v>0</v>
      </c>
      <c r="FPV10" s="6" t="n">
        <v>0</v>
      </c>
      <c r="FPW10" s="6" t="n">
        <v>0</v>
      </c>
      <c r="FPX10" s="6" t="n">
        <v>0</v>
      </c>
      <c r="FPY10" s="6" t="n">
        <v>0</v>
      </c>
      <c r="FPZ10" s="6" t="n">
        <v>0</v>
      </c>
      <c r="FQA10" s="6" t="n">
        <v>0</v>
      </c>
      <c r="FQB10" s="6" t="n">
        <v>0</v>
      </c>
      <c r="FQC10" s="6" t="inlineStr">
        <is>
          <t>未上市</t>
        </is>
      </c>
      <c r="FQD10" s="6" t="n">
        <v>0</v>
      </c>
      <c r="FQE10" s="6" t="n">
        <v>0</v>
      </c>
      <c r="FQF10" s="6" t="n">
        <v>0</v>
      </c>
      <c r="FQG10" s="6" t="n">
        <v>0</v>
      </c>
      <c r="FQH10" s="6" t="n">
        <v>0</v>
      </c>
      <c r="FQI10" s="6" t="inlineStr">
        <is>
          <t>未上市</t>
        </is>
      </c>
      <c r="FQJ10" s="6" t="n">
        <v>0</v>
      </c>
      <c r="FQK10" s="6" t="n">
        <v>0</v>
      </c>
      <c r="FQL10" s="6" t="n">
        <v>1</v>
      </c>
      <c r="FQM10" s="6" t="n">
        <v>1</v>
      </c>
      <c r="FQN10" s="6" t="n">
        <v>0</v>
      </c>
      <c r="FQO10" s="6" t="n">
        <v>0</v>
      </c>
      <c r="FQP10" s="6" t="n">
        <v>0</v>
      </c>
      <c r="FQQ10" s="6" t="inlineStr">
        <is>
          <t>未上市</t>
        </is>
      </c>
      <c r="FQR10" s="6" t="n">
        <v>0</v>
      </c>
      <c r="FQS10" s="6" t="n">
        <v>0</v>
      </c>
      <c r="FQT10" s="6" t="n">
        <v>0</v>
      </c>
      <c r="FQU10" s="6" t="inlineStr">
        <is>
          <t>未上市</t>
        </is>
      </c>
      <c r="FQV10" s="6" t="n">
        <v>0</v>
      </c>
      <c r="FQW10" s="6" t="n">
        <v>0</v>
      </c>
      <c r="FQX10" s="6" t="n">
        <v>0</v>
      </c>
      <c r="FQY10" s="6" t="inlineStr">
        <is>
          <t>未上市</t>
        </is>
      </c>
      <c r="FQZ10" s="6" t="inlineStr">
        <is>
          <t>未上市</t>
        </is>
      </c>
      <c r="FRA10" s="6" t="n">
        <v>0</v>
      </c>
      <c r="FRB10" s="6" t="inlineStr">
        <is>
          <t>未上市</t>
        </is>
      </c>
      <c r="FRC10" s="6" t="n">
        <v>0</v>
      </c>
      <c r="FRD10" s="6" t="inlineStr">
        <is>
          <t>未上市</t>
        </is>
      </c>
      <c r="FRE10" s="6" t="inlineStr">
        <is>
          <t>未上市</t>
        </is>
      </c>
      <c r="FRF10" s="6" t="n">
        <v>0</v>
      </c>
      <c r="FRG10" s="6" t="n">
        <v>0</v>
      </c>
      <c r="FRH10" s="6" t="n">
        <v>0</v>
      </c>
      <c r="FRI10" s="6" t="n">
        <v>0</v>
      </c>
      <c r="FRJ10" s="6" t="n">
        <v>0</v>
      </c>
      <c r="FRK10" s="6" t="n">
        <v>0</v>
      </c>
      <c r="FRL10" s="6" t="n">
        <v>0</v>
      </c>
      <c r="FRM10" s="6" t="inlineStr">
        <is>
          <t>未上市</t>
        </is>
      </c>
      <c r="FRN10" s="6" t="n">
        <v>0</v>
      </c>
      <c r="FRO10" s="6" t="n">
        <v>0</v>
      </c>
      <c r="FRP10" s="6" t="n">
        <v>0</v>
      </c>
      <c r="FRQ10" s="6" t="n">
        <v>0</v>
      </c>
      <c r="FRR10" s="6" t="n">
        <v>1</v>
      </c>
      <c r="FRS10" s="6" t="n">
        <v>0</v>
      </c>
      <c r="FRT10" s="6" t="n">
        <v>0</v>
      </c>
      <c r="FRU10" s="6" t="n">
        <v>0</v>
      </c>
      <c r="FRV10" s="6" t="inlineStr">
        <is>
          <t>未上市</t>
        </is>
      </c>
      <c r="FRW10" s="6" t="n">
        <v>0</v>
      </c>
      <c r="FRX10" s="6" t="n">
        <v>0</v>
      </c>
      <c r="FRY10" s="6" t="n">
        <v>0</v>
      </c>
      <c r="FRZ10" s="6" t="n">
        <v>0</v>
      </c>
      <c r="FSA10" s="6" t="n">
        <v>0</v>
      </c>
      <c r="FSB10" s="6" t="n">
        <v>0</v>
      </c>
      <c r="FSC10" s="6" t="n">
        <v>0</v>
      </c>
      <c r="FSD10" s="6" t="n">
        <v>0</v>
      </c>
      <c r="FSE10" s="6" t="inlineStr">
        <is>
          <t>未上市</t>
        </is>
      </c>
      <c r="FSF10" s="6" t="n">
        <v>0</v>
      </c>
      <c r="FSG10" s="6" t="inlineStr">
        <is>
          <t>未上市</t>
        </is>
      </c>
      <c r="FSH10" s="6" t="n">
        <v>0</v>
      </c>
      <c r="FSI10" s="6" t="n">
        <v>0</v>
      </c>
      <c r="FSJ10" s="6" t="n">
        <v>0</v>
      </c>
      <c r="FSK10" s="6" t="inlineStr">
        <is>
          <t>未上市</t>
        </is>
      </c>
      <c r="FSL10" s="6" t="n">
        <v>0</v>
      </c>
      <c r="FSM10" s="6" t="n">
        <v>0</v>
      </c>
      <c r="FSN10" s="6" t="n">
        <v>0</v>
      </c>
      <c r="FSO10" s="6" t="inlineStr">
        <is>
          <t>未上市</t>
        </is>
      </c>
      <c r="FSP10" s="6" t="n">
        <v>0</v>
      </c>
      <c r="FSQ10" s="6" t="inlineStr">
        <is>
          <t>未上市</t>
        </is>
      </c>
      <c r="FSR10" s="6" t="n">
        <v>0</v>
      </c>
      <c r="FSS10" s="6" t="inlineStr">
        <is>
          <t>未上市</t>
        </is>
      </c>
      <c r="FST10" s="6" t="n">
        <v>0</v>
      </c>
      <c r="FSU10" s="6" t="n">
        <v>0</v>
      </c>
      <c r="FSV10" s="6" t="n">
        <v>0</v>
      </c>
      <c r="FSW10" s="6" t="n">
        <v>0</v>
      </c>
      <c r="FSX10" s="6" t="n">
        <v>0</v>
      </c>
      <c r="FSY10" s="6" t="n">
        <v>0</v>
      </c>
      <c r="FSZ10" s="6" t="n">
        <v>0</v>
      </c>
      <c r="FTA10" s="6" t="inlineStr">
        <is>
          <t>未上市</t>
        </is>
      </c>
      <c r="FTB10" s="6" t="n">
        <v>0</v>
      </c>
      <c r="FTC10" s="6" t="n">
        <v>0</v>
      </c>
      <c r="FTD10" s="6" t="n">
        <v>0</v>
      </c>
      <c r="FTE10" s="6" t="n">
        <v>0</v>
      </c>
      <c r="FTF10" s="6" t="n">
        <v>0</v>
      </c>
      <c r="FTG10" s="6" t="n">
        <v>0</v>
      </c>
      <c r="FTH10" s="6" t="n">
        <v>0</v>
      </c>
      <c r="FTI10" s="6" t="n">
        <v>0</v>
      </c>
      <c r="FTJ10" s="6" t="n">
        <v>0</v>
      </c>
      <c r="FTK10" s="6" t="n">
        <v>0</v>
      </c>
      <c r="FTL10" s="6" t="inlineStr">
        <is>
          <t>未上市</t>
        </is>
      </c>
      <c r="FTM10" s="6" t="n">
        <v>0</v>
      </c>
      <c r="FTN10" s="6" t="inlineStr">
        <is>
          <t>未上市</t>
        </is>
      </c>
      <c r="FTO10" s="6" t="n">
        <v>0</v>
      </c>
      <c r="FTP10" s="6" t="n">
        <v>0</v>
      </c>
      <c r="FTQ10" s="6" t="n">
        <v>0</v>
      </c>
      <c r="FTR10" s="6" t="n">
        <v>0</v>
      </c>
      <c r="FTS10" s="6" t="n">
        <v>0</v>
      </c>
      <c r="FTT10" s="6" t="n">
        <v>0</v>
      </c>
      <c r="FTU10" s="6" t="n">
        <v>0</v>
      </c>
      <c r="FTV10" s="6" t="inlineStr">
        <is>
          <t>未上市</t>
        </is>
      </c>
      <c r="FTW10" s="6" t="n">
        <v>0</v>
      </c>
      <c r="FTX10" s="6" t="n">
        <v>0</v>
      </c>
      <c r="FTY10" s="6" t="n">
        <v>0</v>
      </c>
      <c r="FTZ10" s="6" t="n">
        <v>0</v>
      </c>
      <c r="FUA10" s="6" t="inlineStr">
        <is>
          <t>未上市</t>
        </is>
      </c>
      <c r="FUB10" s="6" t="n">
        <v>0</v>
      </c>
      <c r="FUC10" s="6" t="n">
        <v>0</v>
      </c>
      <c r="FUD10" s="6" t="n">
        <v>0</v>
      </c>
      <c r="FUE10" s="6" t="n">
        <v>0</v>
      </c>
      <c r="FUF10" s="6" t="n">
        <v>0</v>
      </c>
      <c r="FUG10" s="6" t="n">
        <v>0</v>
      </c>
      <c r="FUH10" s="6" t="inlineStr">
        <is>
          <t>未上市</t>
        </is>
      </c>
      <c r="FUI10" s="6" t="inlineStr">
        <is>
          <t>未上市</t>
        </is>
      </c>
      <c r="FUJ10" s="6" t="inlineStr">
        <is>
          <t>未上市</t>
        </is>
      </c>
      <c r="FUK10" s="6" t="n">
        <v>0</v>
      </c>
      <c r="FUL10" s="6" t="n">
        <v>0</v>
      </c>
      <c r="FUM10" s="6" t="n">
        <v>0</v>
      </c>
      <c r="FUN10" s="6" t="n">
        <v>0</v>
      </c>
      <c r="FUO10" s="6" t="n">
        <v>0</v>
      </c>
      <c r="FUP10" s="6" t="n">
        <v>0</v>
      </c>
      <c r="FUQ10" s="6" t="n">
        <v>0</v>
      </c>
      <c r="FUR10" s="6" t="n">
        <v>0</v>
      </c>
      <c r="FUS10" s="6" t="n">
        <v>0</v>
      </c>
      <c r="FUT10" s="6" t="n">
        <v>0</v>
      </c>
      <c r="FUU10" s="6" t="n">
        <v>0</v>
      </c>
      <c r="FUV10" s="6" t="n">
        <v>0</v>
      </c>
      <c r="FUW10" s="6" t="n">
        <v>0</v>
      </c>
      <c r="FUX10" s="6" t="n">
        <v>0</v>
      </c>
      <c r="FUY10" s="6" t="n">
        <v>0</v>
      </c>
      <c r="FUZ10" s="6" t="n">
        <v>0</v>
      </c>
      <c r="FVA10" s="6" t="n">
        <v>0</v>
      </c>
      <c r="FVB10" s="6" t="n">
        <v>0</v>
      </c>
      <c r="FVC10" s="6" t="n">
        <v>0</v>
      </c>
      <c r="FVD10" s="6" t="n">
        <v>0</v>
      </c>
      <c r="FVE10" s="6" t="n">
        <v>0</v>
      </c>
      <c r="FVF10" s="6" t="inlineStr">
        <is>
          <t>未上市</t>
        </is>
      </c>
      <c r="FVG10" s="6" t="inlineStr">
        <is>
          <t>未上市</t>
        </is>
      </c>
      <c r="FVH10" s="6" t="inlineStr">
        <is>
          <t>未上市</t>
        </is>
      </c>
      <c r="FVI10" s="6" t="inlineStr">
        <is>
          <t>未上市</t>
        </is>
      </c>
      <c r="FVJ10" s="6" t="inlineStr">
        <is>
          <t>未上市</t>
        </is>
      </c>
      <c r="FVK10" s="6" t="inlineStr">
        <is>
          <t>未上市</t>
        </is>
      </c>
      <c r="FVL10" s="6" t="inlineStr">
        <is>
          <t>未上市</t>
        </is>
      </c>
      <c r="FVM10" s="6" t="inlineStr">
        <is>
          <t>未上市</t>
        </is>
      </c>
      <c r="FVN10" s="6" t="inlineStr">
        <is>
          <t>未上市</t>
        </is>
      </c>
      <c r="FVO10" s="6" t="inlineStr">
        <is>
          <t>未上市</t>
        </is>
      </c>
      <c r="FVP10" s="6" t="inlineStr">
        <is>
          <t>未上市</t>
        </is>
      </c>
      <c r="FVQ10" s="6" t="inlineStr">
        <is>
          <t>未上市</t>
        </is>
      </c>
      <c r="FVR10" s="6" t="n">
        <v>0</v>
      </c>
      <c r="FVS10" s="6" t="n">
        <v>0</v>
      </c>
      <c r="FVT10" s="6" t="n">
        <v>0</v>
      </c>
      <c r="FVU10" s="6" t="n">
        <v>0</v>
      </c>
      <c r="FVV10" s="6" t="inlineStr">
        <is>
          <t>未上市</t>
        </is>
      </c>
      <c r="FVW10" s="6" t="n">
        <v>0</v>
      </c>
      <c r="FVX10" s="6" t="n">
        <v>0</v>
      </c>
      <c r="FVY10" s="6" t="n">
        <v>0</v>
      </c>
      <c r="FVZ10" s="6" t="n">
        <v>0</v>
      </c>
      <c r="FWA10" s="6" t="n">
        <v>1</v>
      </c>
      <c r="FWB10" s="6" t="n">
        <v>1</v>
      </c>
      <c r="FWC10" s="6" t="n">
        <v>0</v>
      </c>
      <c r="FWD10" s="6" t="n">
        <v>0</v>
      </c>
      <c r="FWE10" s="6" t="inlineStr">
        <is>
          <t>未上市</t>
        </is>
      </c>
      <c r="FWF10" s="6" t="n">
        <v>0</v>
      </c>
      <c r="FWG10" s="6" t="inlineStr">
        <is>
          <t>未上市</t>
        </is>
      </c>
      <c r="FWH10" s="6" t="inlineStr">
        <is>
          <t>未上市</t>
        </is>
      </c>
      <c r="FWI10" s="6" t="n">
        <v>0</v>
      </c>
      <c r="FWJ10" s="6" t="n">
        <v>0</v>
      </c>
      <c r="FWK10" s="6" t="n">
        <v>0</v>
      </c>
      <c r="FWL10" s="6" t="n">
        <v>0</v>
      </c>
    </row>
    <row r="11">
      <c r="C11" s="17" t="n"/>
      <c r="D11" s="7">
        <f>SUM(G10:FWL10)/COUNT(G10:FWL10)</f>
        <v/>
      </c>
      <c r="F11" s="14" t="n">
        <v>44844</v>
      </c>
      <c r="G11" s="6" t="n">
        <v>0</v>
      </c>
      <c r="H11" s="6" t="n">
        <v>1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1</v>
      </c>
      <c r="Z11" s="6" t="n">
        <v>0</v>
      </c>
      <c r="AA11" s="6" t="n">
        <v>0</v>
      </c>
      <c r="AB11" s="6" t="n">
        <v>0</v>
      </c>
      <c r="AC11" s="6" t="n">
        <v>1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0</v>
      </c>
      <c r="AJ11" s="6" t="n">
        <v>1</v>
      </c>
      <c r="AK11" s="6" t="n">
        <v>0</v>
      </c>
      <c r="AL11" s="6" t="n">
        <v>0</v>
      </c>
      <c r="AM11" s="6" t="n">
        <v>0</v>
      </c>
      <c r="AN11" s="6" t="n">
        <v>0</v>
      </c>
      <c r="AO11" s="6" t="n">
        <v>0</v>
      </c>
      <c r="AP11" s="6" t="n">
        <v>0</v>
      </c>
      <c r="AQ11" s="6" t="n">
        <v>0</v>
      </c>
      <c r="AR11" s="6" t="n">
        <v>0</v>
      </c>
      <c r="AS11" s="6" t="n">
        <v>0</v>
      </c>
      <c r="AT11" s="6" t="n">
        <v>0</v>
      </c>
      <c r="AU11" s="6" t="n">
        <v>0</v>
      </c>
      <c r="AV11" s="6" t="n">
        <v>0</v>
      </c>
      <c r="AW11" s="6" t="n">
        <v>0</v>
      </c>
      <c r="AX11" s="6" t="n">
        <v>0</v>
      </c>
      <c r="AY11" s="6" t="n">
        <v>0</v>
      </c>
      <c r="AZ11" s="6" t="n">
        <v>0</v>
      </c>
      <c r="BA11" s="6" t="n">
        <v>0</v>
      </c>
      <c r="BB11" s="6" t="n">
        <v>0</v>
      </c>
      <c r="BC11" s="6" t="n">
        <v>0</v>
      </c>
      <c r="BD11" s="6" t="n">
        <v>0</v>
      </c>
      <c r="BE11" s="6" t="n">
        <v>0</v>
      </c>
      <c r="BF11" s="6" t="n">
        <v>0</v>
      </c>
      <c r="BG11" s="6" t="n">
        <v>0</v>
      </c>
      <c r="BH11" s="6" t="n">
        <v>0</v>
      </c>
      <c r="BI11" s="6" t="n">
        <v>0</v>
      </c>
      <c r="BJ11" s="6" t="n">
        <v>0</v>
      </c>
      <c r="BK11" s="6" t="n">
        <v>0</v>
      </c>
      <c r="BL11" s="6" t="n">
        <v>1</v>
      </c>
      <c r="BM11" s="6" t="n">
        <v>0</v>
      </c>
      <c r="BN11" s="6" t="n">
        <v>0</v>
      </c>
      <c r="BO11" s="6" t="n">
        <v>0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</v>
      </c>
      <c r="BU11" s="6" t="n">
        <v>0</v>
      </c>
      <c r="BV11" s="6" t="n">
        <v>0</v>
      </c>
      <c r="BW11" s="6" t="n">
        <v>0</v>
      </c>
      <c r="BX11" s="6" t="n">
        <v>0</v>
      </c>
      <c r="BY11" s="6" t="n">
        <v>0</v>
      </c>
      <c r="BZ11" s="6" t="n">
        <v>0</v>
      </c>
      <c r="CA11" s="6" t="n">
        <v>0</v>
      </c>
      <c r="CB11" s="6" t="n">
        <v>0</v>
      </c>
      <c r="CC11" s="6" t="n">
        <v>0</v>
      </c>
      <c r="CD11" s="6" t="n">
        <v>0</v>
      </c>
      <c r="CE11" s="6" t="n">
        <v>0</v>
      </c>
      <c r="CF11" s="6" t="n">
        <v>0</v>
      </c>
      <c r="CG11" s="6" t="n">
        <v>1</v>
      </c>
      <c r="CH11" s="6" t="n">
        <v>0</v>
      </c>
      <c r="CI11" s="6" t="n">
        <v>0</v>
      </c>
      <c r="CJ11" s="6" t="n">
        <v>0</v>
      </c>
      <c r="CK11" s="6" t="n">
        <v>1</v>
      </c>
      <c r="CL11" s="6" t="n">
        <v>0</v>
      </c>
      <c r="CM11" s="6" t="n">
        <v>0</v>
      </c>
      <c r="CN11" s="6" t="n">
        <v>0</v>
      </c>
      <c r="CO11" s="6" t="n">
        <v>0</v>
      </c>
      <c r="CP11" s="6" t="n">
        <v>0</v>
      </c>
      <c r="CQ11" s="6" t="n">
        <v>0</v>
      </c>
      <c r="CR11" s="6" t="n">
        <v>0</v>
      </c>
      <c r="CS11" s="6" t="n">
        <v>0</v>
      </c>
      <c r="CT11" s="6" t="n">
        <v>0</v>
      </c>
      <c r="CU11" s="6" t="n">
        <v>0</v>
      </c>
      <c r="CV11" s="6" t="n">
        <v>0</v>
      </c>
      <c r="CW11" s="6" t="n">
        <v>0</v>
      </c>
      <c r="CX11" s="6" t="n">
        <v>0</v>
      </c>
      <c r="CY11" s="6" t="n">
        <v>0</v>
      </c>
      <c r="CZ11" s="6" t="n">
        <v>0</v>
      </c>
      <c r="DA11" s="6" t="n">
        <v>0</v>
      </c>
      <c r="DB11" s="6" t="n">
        <v>0</v>
      </c>
      <c r="DC11" s="6" t="n">
        <v>0</v>
      </c>
      <c r="DD11" s="6" t="n">
        <v>0</v>
      </c>
      <c r="DE11" s="6" t="n">
        <v>0</v>
      </c>
      <c r="DF11" s="6" t="n">
        <v>0</v>
      </c>
      <c r="DG11" s="6" t="n">
        <v>1</v>
      </c>
      <c r="DH11" s="6" t="n">
        <v>0</v>
      </c>
      <c r="DI11" s="6" t="n">
        <v>0</v>
      </c>
      <c r="DJ11" s="6" t="n">
        <v>0</v>
      </c>
      <c r="DK11" s="6" t="n">
        <v>0</v>
      </c>
      <c r="DL11" s="6" t="n">
        <v>0</v>
      </c>
      <c r="DM11" s="6" t="n">
        <v>0</v>
      </c>
      <c r="DN11" s="6" t="n">
        <v>0</v>
      </c>
      <c r="DO11" s="6" t="n">
        <v>0</v>
      </c>
      <c r="DP11" s="6" t="n">
        <v>0</v>
      </c>
      <c r="DQ11" s="6" t="n">
        <v>0</v>
      </c>
      <c r="DR11" s="6" t="n">
        <v>1</v>
      </c>
      <c r="DS11" s="6" t="n">
        <v>0</v>
      </c>
      <c r="DT11" s="6" t="n">
        <v>0</v>
      </c>
      <c r="DU11" s="6" t="n">
        <v>0</v>
      </c>
      <c r="DV11" s="6" t="n">
        <v>0</v>
      </c>
      <c r="DW11" s="6" t="n">
        <v>0</v>
      </c>
      <c r="DX11" s="6" t="n">
        <v>0</v>
      </c>
      <c r="DY11" s="6" t="n">
        <v>0</v>
      </c>
      <c r="DZ11" s="6" t="n">
        <v>0</v>
      </c>
      <c r="EA11" s="6" t="n">
        <v>0</v>
      </c>
      <c r="EB11" s="6" t="n">
        <v>0</v>
      </c>
      <c r="EC11" s="6" t="n">
        <v>0</v>
      </c>
      <c r="ED11" s="6" t="n">
        <v>0</v>
      </c>
      <c r="EE11" s="6" t="n">
        <v>0</v>
      </c>
      <c r="EF11" s="6" t="n">
        <v>0</v>
      </c>
      <c r="EG11" s="6" t="n">
        <v>0</v>
      </c>
      <c r="EH11" s="6" t="n">
        <v>0</v>
      </c>
      <c r="EI11" s="6" t="n">
        <v>0</v>
      </c>
      <c r="EJ11" s="6" t="n">
        <v>0</v>
      </c>
      <c r="EK11" s="6" t="n">
        <v>0</v>
      </c>
      <c r="EL11" s="6" t="n">
        <v>0</v>
      </c>
      <c r="EM11" s="6" t="n">
        <v>0</v>
      </c>
      <c r="EN11" s="6" t="n">
        <v>0</v>
      </c>
      <c r="EO11" s="6" t="n">
        <v>0</v>
      </c>
      <c r="EP11" s="6" t="n">
        <v>0</v>
      </c>
      <c r="EQ11" s="6" t="n">
        <v>0</v>
      </c>
      <c r="ER11" s="6" t="n">
        <v>0</v>
      </c>
      <c r="ES11" s="6" t="n">
        <v>0</v>
      </c>
      <c r="ET11" s="6" t="n">
        <v>0</v>
      </c>
      <c r="EU11" s="6" t="n">
        <v>0</v>
      </c>
      <c r="EV11" s="6" t="n">
        <v>0</v>
      </c>
      <c r="EW11" s="6" t="n">
        <v>1</v>
      </c>
      <c r="EX11" s="6" t="n">
        <v>0</v>
      </c>
      <c r="EY11" s="6" t="n">
        <v>0</v>
      </c>
      <c r="EZ11" s="6" t="n">
        <v>0</v>
      </c>
      <c r="FA11" s="6" t="n">
        <v>0</v>
      </c>
      <c r="FB11" s="6" t="n">
        <v>0</v>
      </c>
      <c r="FC11" s="6" t="n">
        <v>0</v>
      </c>
      <c r="FD11" s="6" t="n">
        <v>0</v>
      </c>
      <c r="FE11" s="6" t="n">
        <v>0</v>
      </c>
      <c r="FF11" s="6" t="n">
        <v>0</v>
      </c>
      <c r="FG11" s="6" t="n">
        <v>0</v>
      </c>
      <c r="FH11" s="6" t="n">
        <v>0</v>
      </c>
      <c r="FI11" s="6" t="n">
        <v>0</v>
      </c>
      <c r="FJ11" s="6" t="n">
        <v>0</v>
      </c>
      <c r="FK11" s="6" t="n">
        <v>0</v>
      </c>
      <c r="FL11" s="6" t="n">
        <v>0</v>
      </c>
      <c r="FM11" s="6" t="n">
        <v>0</v>
      </c>
      <c r="FN11" s="6" t="n">
        <v>0</v>
      </c>
      <c r="FO11" s="6" t="n">
        <v>0</v>
      </c>
      <c r="FP11" s="6" t="n">
        <v>0</v>
      </c>
      <c r="FQ11" s="6" t="n">
        <v>0</v>
      </c>
      <c r="FR11" s="6" t="n">
        <v>0</v>
      </c>
      <c r="FS11" s="6" t="n">
        <v>0</v>
      </c>
      <c r="FT11" s="6" t="n">
        <v>0</v>
      </c>
      <c r="FU11" s="6" t="n">
        <v>0</v>
      </c>
      <c r="FV11" s="6" t="n">
        <v>1</v>
      </c>
      <c r="FW11" s="6" t="n">
        <v>0</v>
      </c>
      <c r="FX11" s="6" t="n">
        <v>1</v>
      </c>
      <c r="FY11" s="6" t="n">
        <v>0</v>
      </c>
      <c r="FZ11" s="6" t="n">
        <v>0</v>
      </c>
      <c r="GA11" s="6" t="n">
        <v>0</v>
      </c>
      <c r="GB11" s="6" t="n">
        <v>0</v>
      </c>
      <c r="GC11" s="6" t="n">
        <v>0</v>
      </c>
      <c r="GD11" s="6" t="n">
        <v>0</v>
      </c>
      <c r="GE11" s="6" t="n">
        <v>0</v>
      </c>
      <c r="GF11" s="6" t="n">
        <v>0</v>
      </c>
      <c r="GG11" s="6" t="n">
        <v>0</v>
      </c>
      <c r="GH11" s="6" t="n">
        <v>0</v>
      </c>
      <c r="GI11" s="6" t="n">
        <v>0</v>
      </c>
      <c r="GJ11" s="6" t="n">
        <v>0</v>
      </c>
      <c r="GK11" s="6" t="n">
        <v>0</v>
      </c>
      <c r="GL11" s="6" t="n">
        <v>0</v>
      </c>
      <c r="GM11" s="6" t="n">
        <v>0</v>
      </c>
      <c r="GN11" s="6" t="n">
        <v>0</v>
      </c>
      <c r="GO11" s="6" t="n">
        <v>0</v>
      </c>
      <c r="GP11" s="6" t="n">
        <v>0</v>
      </c>
      <c r="GQ11" s="6" t="n">
        <v>0</v>
      </c>
      <c r="GR11" s="6" t="n">
        <v>1</v>
      </c>
      <c r="GS11" s="6" t="n">
        <v>1</v>
      </c>
      <c r="GT11" s="6" t="n">
        <v>0</v>
      </c>
      <c r="GU11" s="6" t="n">
        <v>0</v>
      </c>
      <c r="GV11" s="6" t="n">
        <v>0</v>
      </c>
      <c r="GW11" s="6" t="n">
        <v>0</v>
      </c>
      <c r="GX11" s="6" t="n">
        <v>0</v>
      </c>
      <c r="GY11" s="6" t="n">
        <v>0</v>
      </c>
      <c r="GZ11" s="6" t="n">
        <v>0</v>
      </c>
      <c r="HA11" s="6" t="n">
        <v>0</v>
      </c>
      <c r="HB11" s="6" t="n">
        <v>0</v>
      </c>
      <c r="HC11" s="6" t="n">
        <v>0</v>
      </c>
      <c r="HD11" s="6" t="n">
        <v>0</v>
      </c>
      <c r="HE11" s="6" t="n">
        <v>0</v>
      </c>
      <c r="HF11" s="6" t="n">
        <v>0</v>
      </c>
      <c r="HG11" s="6" t="n">
        <v>0</v>
      </c>
      <c r="HH11" s="6" t="n">
        <v>0</v>
      </c>
      <c r="HI11" s="6" t="n">
        <v>0</v>
      </c>
      <c r="HJ11" s="6" t="n">
        <v>0</v>
      </c>
      <c r="HK11" s="6" t="n">
        <v>0</v>
      </c>
      <c r="HL11" s="6" t="n">
        <v>0</v>
      </c>
      <c r="HM11" s="6" t="n">
        <v>0</v>
      </c>
      <c r="HN11" s="6" t="n">
        <v>0</v>
      </c>
      <c r="HO11" s="6" t="n">
        <v>0</v>
      </c>
      <c r="HP11" s="6" t="n">
        <v>0</v>
      </c>
      <c r="HQ11" s="6" t="n">
        <v>0</v>
      </c>
      <c r="HR11" s="6" t="n">
        <v>0</v>
      </c>
      <c r="HS11" s="6" t="n">
        <v>0</v>
      </c>
      <c r="HT11" s="6" t="n">
        <v>0</v>
      </c>
      <c r="HU11" s="6" t="n">
        <v>0</v>
      </c>
      <c r="HV11" s="6" t="n">
        <v>0</v>
      </c>
      <c r="HW11" s="6" t="n">
        <v>0</v>
      </c>
      <c r="HX11" s="6" t="n">
        <v>0</v>
      </c>
      <c r="HY11" s="6" t="n">
        <v>0</v>
      </c>
      <c r="HZ11" s="6" t="n">
        <v>0</v>
      </c>
      <c r="IA11" s="6" t="n">
        <v>0</v>
      </c>
      <c r="IB11" s="6" t="n">
        <v>0</v>
      </c>
      <c r="IC11" s="6" t="n">
        <v>1</v>
      </c>
      <c r="ID11" s="6" t="n">
        <v>0</v>
      </c>
      <c r="IE11" s="6" t="n">
        <v>0</v>
      </c>
      <c r="IF11" s="6" t="n">
        <v>0</v>
      </c>
      <c r="IG11" s="6" t="n">
        <v>0</v>
      </c>
      <c r="IH11" s="6" t="n">
        <v>0</v>
      </c>
      <c r="II11" s="6" t="n">
        <v>0</v>
      </c>
      <c r="IJ11" s="6" t="n">
        <v>0</v>
      </c>
      <c r="IK11" s="6" t="n">
        <v>0</v>
      </c>
      <c r="IL11" s="6" t="n">
        <v>0</v>
      </c>
      <c r="IM11" s="6" t="n">
        <v>0</v>
      </c>
      <c r="IN11" s="6" t="n">
        <v>0</v>
      </c>
      <c r="IO11" s="6" t="n">
        <v>0</v>
      </c>
      <c r="IP11" s="6" t="n">
        <v>0</v>
      </c>
      <c r="IQ11" s="6" t="n">
        <v>1</v>
      </c>
      <c r="IR11" s="6" t="n">
        <v>0</v>
      </c>
      <c r="IS11" s="6" t="n">
        <v>0</v>
      </c>
      <c r="IT11" s="6" t="n">
        <v>0</v>
      </c>
      <c r="IU11" s="6" t="n">
        <v>0</v>
      </c>
      <c r="IV11" s="6" t="n">
        <v>0</v>
      </c>
      <c r="IW11" s="6" t="n">
        <v>0</v>
      </c>
      <c r="IX11" s="6" t="n">
        <v>0</v>
      </c>
      <c r="IY11" s="6" t="n">
        <v>0</v>
      </c>
      <c r="IZ11" s="6" t="n">
        <v>0</v>
      </c>
      <c r="JA11" s="6" t="n">
        <v>0</v>
      </c>
      <c r="JB11" s="6" t="n">
        <v>0</v>
      </c>
      <c r="JC11" s="6" t="n">
        <v>0</v>
      </c>
      <c r="JD11" s="6" t="n">
        <v>0</v>
      </c>
      <c r="JE11" s="6" t="n">
        <v>0</v>
      </c>
      <c r="JF11" s="6" t="n">
        <v>0</v>
      </c>
      <c r="JG11" s="6" t="n">
        <v>0</v>
      </c>
      <c r="JH11" s="6" t="n">
        <v>0</v>
      </c>
      <c r="JI11" s="6" t="n">
        <v>0</v>
      </c>
      <c r="JJ11" s="6" t="n">
        <v>0</v>
      </c>
      <c r="JK11" s="6" t="n">
        <v>0</v>
      </c>
      <c r="JL11" s="6" t="n">
        <v>0</v>
      </c>
      <c r="JM11" s="6" t="n">
        <v>0</v>
      </c>
      <c r="JN11" s="6" t="n">
        <v>0</v>
      </c>
      <c r="JO11" s="6" t="n">
        <v>0</v>
      </c>
      <c r="JP11" s="6" t="n">
        <v>0</v>
      </c>
      <c r="JQ11" s="6" t="n">
        <v>0</v>
      </c>
      <c r="JR11" s="6" t="n">
        <v>0</v>
      </c>
      <c r="JS11" s="6" t="n">
        <v>0</v>
      </c>
      <c r="JT11" s="6" t="n">
        <v>0</v>
      </c>
      <c r="JU11" s="6" t="n">
        <v>0</v>
      </c>
      <c r="JV11" s="6" t="n">
        <v>0</v>
      </c>
      <c r="JW11" s="6" t="n">
        <v>0</v>
      </c>
      <c r="JX11" s="6" t="n">
        <v>0</v>
      </c>
      <c r="JY11" s="6" t="n">
        <v>0</v>
      </c>
      <c r="JZ11" s="6" t="n">
        <v>0</v>
      </c>
      <c r="KA11" s="6" t="n">
        <v>0</v>
      </c>
      <c r="KB11" s="6" t="n">
        <v>0</v>
      </c>
      <c r="KC11" s="6" t="n">
        <v>0</v>
      </c>
      <c r="KD11" s="6" t="n">
        <v>0</v>
      </c>
      <c r="KE11" s="6" t="n">
        <v>0</v>
      </c>
      <c r="KF11" s="6" t="n">
        <v>0</v>
      </c>
      <c r="KG11" s="6" t="n">
        <v>1</v>
      </c>
      <c r="KH11" s="6" t="n">
        <v>0</v>
      </c>
      <c r="KI11" s="6" t="n">
        <v>0</v>
      </c>
      <c r="KJ11" s="6" t="n">
        <v>0</v>
      </c>
      <c r="KK11" s="6" t="n">
        <v>0</v>
      </c>
      <c r="KL11" s="6" t="n">
        <v>0</v>
      </c>
      <c r="KM11" s="6" t="n">
        <v>0</v>
      </c>
      <c r="KN11" s="6" t="n">
        <v>0</v>
      </c>
      <c r="KO11" s="6" t="n">
        <v>0</v>
      </c>
      <c r="KP11" s="6" t="n">
        <v>0</v>
      </c>
      <c r="KQ11" s="6" t="n">
        <v>0</v>
      </c>
      <c r="KR11" s="6" t="n">
        <v>0</v>
      </c>
      <c r="KS11" s="6" t="n">
        <v>0</v>
      </c>
      <c r="KT11" s="6" t="n">
        <v>0</v>
      </c>
      <c r="KU11" s="6" t="n">
        <v>0</v>
      </c>
      <c r="KV11" s="6" t="n">
        <v>1</v>
      </c>
      <c r="KW11" s="6" t="n">
        <v>0</v>
      </c>
      <c r="KX11" s="6" t="n">
        <v>0</v>
      </c>
      <c r="KY11" s="6" t="n">
        <v>0</v>
      </c>
      <c r="KZ11" s="6" t="n">
        <v>0</v>
      </c>
      <c r="LA11" s="6" t="n">
        <v>0</v>
      </c>
      <c r="LB11" s="6" t="n">
        <v>0</v>
      </c>
      <c r="LC11" s="6" t="n">
        <v>0</v>
      </c>
      <c r="LD11" s="6" t="n">
        <v>0</v>
      </c>
      <c r="LE11" s="6" t="n">
        <v>0</v>
      </c>
      <c r="LF11" s="6" t="n">
        <v>0</v>
      </c>
      <c r="LG11" s="6" t="n">
        <v>0</v>
      </c>
      <c r="LH11" s="6" t="n">
        <v>0</v>
      </c>
      <c r="LI11" s="6" t="n">
        <v>0</v>
      </c>
      <c r="LJ11" s="6" t="n">
        <v>0</v>
      </c>
      <c r="LK11" s="6" t="n">
        <v>0</v>
      </c>
      <c r="LL11" s="6" t="n">
        <v>1</v>
      </c>
      <c r="LM11" s="6" t="n">
        <v>0</v>
      </c>
      <c r="LN11" s="6" t="n">
        <v>0</v>
      </c>
      <c r="LO11" s="6" t="n">
        <v>0</v>
      </c>
      <c r="LP11" s="6" t="n">
        <v>0</v>
      </c>
      <c r="LQ11" s="6" t="n">
        <v>0</v>
      </c>
      <c r="LR11" s="6" t="n">
        <v>0</v>
      </c>
      <c r="LS11" s="6" t="n">
        <v>0</v>
      </c>
      <c r="LT11" s="6" t="n">
        <v>0</v>
      </c>
      <c r="LU11" s="6" t="n">
        <v>0</v>
      </c>
      <c r="LV11" s="6" t="n">
        <v>0</v>
      </c>
      <c r="LW11" s="6" t="n">
        <v>0</v>
      </c>
      <c r="LX11" s="6" t="n">
        <v>0</v>
      </c>
      <c r="LY11" s="6" t="n">
        <v>0</v>
      </c>
      <c r="LZ11" s="6" t="n">
        <v>0</v>
      </c>
      <c r="MA11" s="6" t="n">
        <v>0</v>
      </c>
      <c r="MB11" s="6" t="n">
        <v>0</v>
      </c>
      <c r="MC11" s="6" t="n">
        <v>0</v>
      </c>
      <c r="MD11" s="6" t="n">
        <v>0</v>
      </c>
      <c r="ME11" s="6" t="n">
        <v>0</v>
      </c>
      <c r="MF11" s="6" t="n">
        <v>0</v>
      </c>
      <c r="MG11" s="6" t="n">
        <v>0</v>
      </c>
      <c r="MH11" s="6" t="n">
        <v>0</v>
      </c>
      <c r="MI11" s="6" t="n">
        <v>0</v>
      </c>
      <c r="MJ11" s="6" t="n">
        <v>0</v>
      </c>
      <c r="MK11" s="6" t="n">
        <v>0</v>
      </c>
      <c r="ML11" s="6" t="n">
        <v>0</v>
      </c>
      <c r="MM11" s="6" t="n">
        <v>0</v>
      </c>
      <c r="MN11" s="6" t="n">
        <v>0</v>
      </c>
      <c r="MO11" s="6" t="n">
        <v>0</v>
      </c>
      <c r="MP11" s="6" t="n">
        <v>0</v>
      </c>
      <c r="MQ11" s="6" t="n">
        <v>0</v>
      </c>
      <c r="MR11" s="6" t="n">
        <v>0</v>
      </c>
      <c r="MS11" s="6" t="n">
        <v>0</v>
      </c>
      <c r="MT11" s="6" t="n">
        <v>0</v>
      </c>
      <c r="MU11" s="6" t="n">
        <v>0</v>
      </c>
      <c r="MV11" s="6" t="n">
        <v>0</v>
      </c>
      <c r="MW11" s="6" t="n">
        <v>0</v>
      </c>
      <c r="MX11" s="6" t="n">
        <v>0</v>
      </c>
      <c r="MY11" s="6" t="n">
        <v>0</v>
      </c>
      <c r="MZ11" s="6" t="n">
        <v>0</v>
      </c>
      <c r="NA11" s="6" t="n">
        <v>0</v>
      </c>
      <c r="NB11" s="6" t="n">
        <v>0</v>
      </c>
      <c r="NC11" s="6" t="n">
        <v>0</v>
      </c>
      <c r="ND11" s="6" t="n">
        <v>0</v>
      </c>
      <c r="NE11" s="6" t="n">
        <v>0</v>
      </c>
      <c r="NF11" s="6" t="n">
        <v>0</v>
      </c>
      <c r="NG11" s="6" t="n">
        <v>0</v>
      </c>
      <c r="NH11" s="6" t="n">
        <v>0</v>
      </c>
      <c r="NI11" s="6" t="n">
        <v>0</v>
      </c>
      <c r="NJ11" s="6" t="n">
        <v>0</v>
      </c>
      <c r="NK11" s="6" t="n">
        <v>0</v>
      </c>
      <c r="NL11" s="6" t="n">
        <v>0</v>
      </c>
      <c r="NM11" s="6" t="n">
        <v>0</v>
      </c>
      <c r="NN11" s="6" t="n">
        <v>0</v>
      </c>
      <c r="NO11" s="6" t="n">
        <v>0</v>
      </c>
      <c r="NP11" s="6" t="n">
        <v>0</v>
      </c>
      <c r="NQ11" s="6" t="n">
        <v>0</v>
      </c>
      <c r="NR11" s="6" t="n">
        <v>0</v>
      </c>
      <c r="NS11" s="6" t="n">
        <v>0</v>
      </c>
      <c r="NT11" s="6" t="n">
        <v>0</v>
      </c>
      <c r="NU11" s="6" t="n">
        <v>0</v>
      </c>
      <c r="NV11" s="6" t="n">
        <v>0</v>
      </c>
      <c r="NW11" s="6" t="n">
        <v>0</v>
      </c>
      <c r="NX11" s="6" t="n">
        <v>0</v>
      </c>
      <c r="NY11" s="6" t="n">
        <v>0</v>
      </c>
      <c r="NZ11" s="6" t="n">
        <v>0</v>
      </c>
      <c r="OA11" s="6" t="n">
        <v>0</v>
      </c>
      <c r="OB11" s="6" t="n">
        <v>0</v>
      </c>
      <c r="OC11" s="6" t="n">
        <v>0</v>
      </c>
      <c r="OD11" s="6" t="n">
        <v>0</v>
      </c>
      <c r="OE11" s="6" t="n">
        <v>0</v>
      </c>
      <c r="OF11" s="6" t="n">
        <v>0</v>
      </c>
      <c r="OG11" s="6" t="n">
        <v>0</v>
      </c>
      <c r="OH11" s="6" t="n">
        <v>0</v>
      </c>
      <c r="OI11" s="6" t="n">
        <v>1</v>
      </c>
      <c r="OJ11" s="6" t="n">
        <v>0</v>
      </c>
      <c r="OK11" s="6" t="n">
        <v>0</v>
      </c>
      <c r="OL11" s="6" t="n">
        <v>0</v>
      </c>
      <c r="OM11" s="6" t="n">
        <v>0</v>
      </c>
      <c r="ON11" s="6" t="n">
        <v>0</v>
      </c>
      <c r="OO11" s="6" t="n">
        <v>0</v>
      </c>
      <c r="OP11" s="6" t="n">
        <v>0</v>
      </c>
      <c r="OQ11" s="6" t="n">
        <v>0</v>
      </c>
      <c r="OR11" s="6" t="n">
        <v>0</v>
      </c>
      <c r="OS11" s="6" t="n">
        <v>0</v>
      </c>
      <c r="OT11" s="6" t="n">
        <v>0</v>
      </c>
      <c r="OU11" s="6" t="n">
        <v>1</v>
      </c>
      <c r="OV11" s="6" t="n">
        <v>0</v>
      </c>
      <c r="OW11" s="6" t="n">
        <v>0</v>
      </c>
      <c r="OX11" s="6" t="n">
        <v>0</v>
      </c>
      <c r="OY11" s="6" t="n">
        <v>0</v>
      </c>
      <c r="OZ11" s="6" t="n">
        <v>0</v>
      </c>
      <c r="PA11" s="6" t="n">
        <v>0</v>
      </c>
      <c r="PB11" s="6" t="n">
        <v>1</v>
      </c>
      <c r="PC11" s="6" t="n">
        <v>0</v>
      </c>
      <c r="PD11" s="6" t="n">
        <v>0</v>
      </c>
      <c r="PE11" s="6" t="n">
        <v>1</v>
      </c>
      <c r="PF11" s="6" t="n">
        <v>0</v>
      </c>
      <c r="PG11" s="6" t="n">
        <v>0</v>
      </c>
      <c r="PH11" s="6" t="n">
        <v>0</v>
      </c>
      <c r="PI11" s="6" t="n">
        <v>0</v>
      </c>
      <c r="PJ11" s="6" t="n">
        <v>0</v>
      </c>
      <c r="PK11" s="6" t="n">
        <v>1</v>
      </c>
      <c r="PL11" s="6" t="n">
        <v>0</v>
      </c>
      <c r="PM11" s="6" t="n">
        <v>0</v>
      </c>
      <c r="PN11" s="6" t="n">
        <v>0</v>
      </c>
      <c r="PO11" s="6" t="n">
        <v>0</v>
      </c>
      <c r="PP11" s="6" t="n">
        <v>0</v>
      </c>
      <c r="PQ11" s="6" t="n">
        <v>0</v>
      </c>
      <c r="PR11" s="6" t="n">
        <v>0</v>
      </c>
      <c r="PS11" s="6" t="n">
        <v>0</v>
      </c>
      <c r="PT11" s="6" t="n">
        <v>0</v>
      </c>
      <c r="PU11" s="6" t="n">
        <v>0</v>
      </c>
      <c r="PV11" s="6" t="n">
        <v>0</v>
      </c>
      <c r="PW11" s="6" t="n">
        <v>0</v>
      </c>
      <c r="PX11" s="6" t="n">
        <v>0</v>
      </c>
      <c r="PY11" s="6" t="n">
        <v>0</v>
      </c>
      <c r="PZ11" s="6" t="n">
        <v>0</v>
      </c>
      <c r="QA11" s="6" t="n">
        <v>0</v>
      </c>
      <c r="QB11" s="6" t="n">
        <v>1</v>
      </c>
      <c r="QC11" s="6" t="n">
        <v>0</v>
      </c>
      <c r="QD11" s="6" t="n">
        <v>0</v>
      </c>
      <c r="QE11" s="6" t="n">
        <v>0</v>
      </c>
      <c r="QF11" s="6" t="n">
        <v>0</v>
      </c>
      <c r="QG11" s="6" t="n">
        <v>0</v>
      </c>
      <c r="QH11" s="6" t="n">
        <v>0</v>
      </c>
      <c r="QI11" s="6" t="n">
        <v>1</v>
      </c>
      <c r="QJ11" s="6" t="n">
        <v>0</v>
      </c>
      <c r="QK11" s="6" t="n">
        <v>0</v>
      </c>
      <c r="QL11" s="6" t="n">
        <v>0</v>
      </c>
      <c r="QM11" s="6" t="n">
        <v>0</v>
      </c>
      <c r="QN11" s="6" t="n">
        <v>0</v>
      </c>
      <c r="QO11" s="6" t="n">
        <v>0</v>
      </c>
      <c r="QP11" s="6" t="n">
        <v>0</v>
      </c>
      <c r="QQ11" s="6" t="n">
        <v>0</v>
      </c>
      <c r="QR11" s="6" t="n">
        <v>0</v>
      </c>
      <c r="QS11" s="6" t="n">
        <v>0</v>
      </c>
      <c r="QT11" s="6" t="n">
        <v>1</v>
      </c>
      <c r="QU11" s="6" t="n">
        <v>0</v>
      </c>
      <c r="QV11" s="6" t="n">
        <v>0</v>
      </c>
      <c r="QW11" s="6" t="n">
        <v>0</v>
      </c>
      <c r="QX11" s="6" t="n">
        <v>0</v>
      </c>
      <c r="QY11" s="6" t="n">
        <v>1</v>
      </c>
      <c r="QZ11" s="6" t="n">
        <v>0</v>
      </c>
      <c r="RA11" s="6" t="n">
        <v>0</v>
      </c>
      <c r="RB11" s="6" t="n">
        <v>0</v>
      </c>
      <c r="RC11" s="6" t="n">
        <v>0</v>
      </c>
      <c r="RD11" s="6" t="n">
        <v>0</v>
      </c>
      <c r="RE11" s="6" t="n">
        <v>0</v>
      </c>
      <c r="RF11" s="6" t="n">
        <v>0</v>
      </c>
      <c r="RG11" s="6" t="n">
        <v>0</v>
      </c>
      <c r="RH11" s="6" t="n">
        <v>0</v>
      </c>
      <c r="RI11" s="6" t="n">
        <v>0</v>
      </c>
      <c r="RJ11" s="6" t="n">
        <v>0</v>
      </c>
      <c r="RK11" s="6" t="n">
        <v>0</v>
      </c>
      <c r="RL11" s="6" t="n">
        <v>0</v>
      </c>
      <c r="RM11" s="6" t="n">
        <v>0</v>
      </c>
      <c r="RN11" s="6" t="n">
        <v>0</v>
      </c>
      <c r="RO11" s="6" t="n">
        <v>0</v>
      </c>
      <c r="RP11" s="6" t="n">
        <v>0</v>
      </c>
      <c r="RQ11" s="6" t="n">
        <v>0</v>
      </c>
      <c r="RR11" s="6" t="n">
        <v>0</v>
      </c>
      <c r="RS11" s="6" t="n">
        <v>1</v>
      </c>
      <c r="RT11" s="6" t="n">
        <v>0</v>
      </c>
      <c r="RU11" s="6" t="n">
        <v>1</v>
      </c>
      <c r="RV11" s="6" t="n">
        <v>0</v>
      </c>
      <c r="RW11" s="6" t="n">
        <v>0</v>
      </c>
      <c r="RX11" s="6" t="n">
        <v>0</v>
      </c>
      <c r="RY11" s="6" t="n">
        <v>0</v>
      </c>
      <c r="RZ11" s="6" t="n">
        <v>0</v>
      </c>
      <c r="SA11" s="6" t="n">
        <v>0</v>
      </c>
      <c r="SB11" s="6" t="n">
        <v>0</v>
      </c>
      <c r="SC11" s="6" t="n">
        <v>0</v>
      </c>
      <c r="SD11" s="6" t="n">
        <v>0</v>
      </c>
      <c r="SE11" s="6" t="n">
        <v>1</v>
      </c>
      <c r="SF11" s="6" t="n">
        <v>0</v>
      </c>
      <c r="SG11" s="6" t="n">
        <v>0</v>
      </c>
      <c r="SH11" s="6" t="n">
        <v>1</v>
      </c>
      <c r="SI11" s="6" t="n">
        <v>0</v>
      </c>
      <c r="SJ11" s="6" t="n">
        <v>0</v>
      </c>
      <c r="SK11" s="6" t="n">
        <v>0</v>
      </c>
      <c r="SL11" s="6" t="n">
        <v>0</v>
      </c>
      <c r="SM11" s="6" t="n">
        <v>0</v>
      </c>
      <c r="SN11" s="6" t="n">
        <v>0</v>
      </c>
      <c r="SO11" s="6" t="n">
        <v>0</v>
      </c>
      <c r="SP11" s="6" t="n">
        <v>0</v>
      </c>
      <c r="SQ11" s="6" t="n">
        <v>0</v>
      </c>
      <c r="SR11" s="6" t="n">
        <v>0</v>
      </c>
      <c r="SS11" s="6" t="n">
        <v>0</v>
      </c>
      <c r="ST11" s="6" t="n">
        <v>0</v>
      </c>
      <c r="SU11" s="6" t="n">
        <v>0</v>
      </c>
      <c r="SV11" s="6" t="n">
        <v>0</v>
      </c>
      <c r="SW11" s="6" t="n">
        <v>0</v>
      </c>
      <c r="SX11" s="6" t="n">
        <v>0</v>
      </c>
      <c r="SY11" s="6" t="n">
        <v>0</v>
      </c>
      <c r="SZ11" s="6" t="n">
        <v>0</v>
      </c>
      <c r="TA11" s="6" t="n">
        <v>0</v>
      </c>
      <c r="TB11" s="6" t="n">
        <v>0</v>
      </c>
      <c r="TC11" s="6" t="n">
        <v>0</v>
      </c>
      <c r="TD11" s="6" t="n">
        <v>0</v>
      </c>
      <c r="TE11" s="6" t="n">
        <v>0</v>
      </c>
      <c r="TF11" s="6" t="n">
        <v>0</v>
      </c>
      <c r="TG11" s="6" t="n">
        <v>0</v>
      </c>
      <c r="TH11" s="6" t="n">
        <v>0</v>
      </c>
      <c r="TI11" s="6" t="n">
        <v>0</v>
      </c>
      <c r="TJ11" s="6" t="n">
        <v>0</v>
      </c>
      <c r="TK11" s="6" t="n">
        <v>0</v>
      </c>
      <c r="TL11" s="6" t="n">
        <v>0</v>
      </c>
      <c r="TM11" s="6" t="n">
        <v>0</v>
      </c>
      <c r="TN11" s="6" t="n">
        <v>0</v>
      </c>
      <c r="TO11" s="6" t="n">
        <v>0</v>
      </c>
      <c r="TP11" s="6" t="n">
        <v>0</v>
      </c>
      <c r="TQ11" s="6" t="n">
        <v>1</v>
      </c>
      <c r="TR11" s="6" t="n">
        <v>1</v>
      </c>
      <c r="TS11" s="6" t="n">
        <v>0</v>
      </c>
      <c r="TT11" s="6" t="n">
        <v>0</v>
      </c>
      <c r="TU11" s="6" t="n">
        <v>0</v>
      </c>
      <c r="TV11" s="6" t="n">
        <v>0</v>
      </c>
      <c r="TW11" s="6" t="n">
        <v>0</v>
      </c>
      <c r="TX11" s="6" t="n">
        <v>0</v>
      </c>
      <c r="TY11" s="6" t="n">
        <v>0</v>
      </c>
      <c r="TZ11" s="6" t="n">
        <v>0</v>
      </c>
      <c r="UA11" s="6" t="n">
        <v>0</v>
      </c>
      <c r="UB11" s="6" t="n">
        <v>0</v>
      </c>
      <c r="UC11" s="6" t="n">
        <v>0</v>
      </c>
      <c r="UD11" s="6" t="n">
        <v>1</v>
      </c>
      <c r="UE11" s="6" t="n">
        <v>0</v>
      </c>
      <c r="UF11" s="6" t="n">
        <v>0</v>
      </c>
      <c r="UG11" s="6" t="n">
        <v>0</v>
      </c>
      <c r="UH11" s="6" t="n">
        <v>0</v>
      </c>
      <c r="UI11" s="6" t="n">
        <v>0</v>
      </c>
      <c r="UJ11" s="6" t="n">
        <v>0</v>
      </c>
      <c r="UK11" s="6" t="n">
        <v>0</v>
      </c>
      <c r="UL11" s="6" t="n">
        <v>0</v>
      </c>
      <c r="UM11" s="6" t="n">
        <v>0</v>
      </c>
      <c r="UN11" s="6" t="n">
        <v>0</v>
      </c>
      <c r="UO11" s="6" t="n">
        <v>0</v>
      </c>
      <c r="UP11" s="6" t="n">
        <v>0</v>
      </c>
      <c r="UQ11" s="6" t="n">
        <v>0</v>
      </c>
      <c r="UR11" s="6" t="n">
        <v>0</v>
      </c>
      <c r="US11" s="6" t="n">
        <v>0</v>
      </c>
      <c r="UT11" s="6" t="n">
        <v>0</v>
      </c>
      <c r="UU11" s="6" t="n">
        <v>0</v>
      </c>
      <c r="UV11" s="6" t="n">
        <v>0</v>
      </c>
      <c r="UW11" s="6" t="n">
        <v>0</v>
      </c>
      <c r="UX11" s="6" t="n">
        <v>0</v>
      </c>
      <c r="UY11" s="6" t="n">
        <v>0</v>
      </c>
      <c r="UZ11" s="6" t="n">
        <v>0</v>
      </c>
      <c r="VA11" s="6" t="n">
        <v>0</v>
      </c>
      <c r="VB11" s="6" t="n">
        <v>0</v>
      </c>
      <c r="VC11" s="6" t="n">
        <v>0</v>
      </c>
      <c r="VD11" s="6" t="n">
        <v>0</v>
      </c>
      <c r="VE11" s="6" t="n">
        <v>0</v>
      </c>
      <c r="VF11" s="6" t="n">
        <v>0</v>
      </c>
      <c r="VG11" s="6" t="n">
        <v>0</v>
      </c>
      <c r="VH11" s="6" t="n">
        <v>0</v>
      </c>
      <c r="VI11" s="6" t="n">
        <v>0</v>
      </c>
      <c r="VJ11" s="6" t="n">
        <v>0</v>
      </c>
      <c r="VK11" s="6" t="n">
        <v>0</v>
      </c>
      <c r="VL11" s="6" t="n">
        <v>0</v>
      </c>
      <c r="VM11" s="6" t="n">
        <v>0</v>
      </c>
      <c r="VN11" s="6" t="n">
        <v>0</v>
      </c>
      <c r="VO11" s="6" t="n">
        <v>0</v>
      </c>
      <c r="VP11" s="6" t="n">
        <v>1</v>
      </c>
      <c r="VQ11" s="6" t="n">
        <v>0</v>
      </c>
      <c r="VR11" s="6" t="n">
        <v>0</v>
      </c>
      <c r="VS11" s="6" t="n">
        <v>0</v>
      </c>
      <c r="VT11" s="6" t="n">
        <v>0</v>
      </c>
      <c r="VU11" s="6" t="n">
        <v>0</v>
      </c>
      <c r="VV11" s="6" t="n">
        <v>0</v>
      </c>
      <c r="VW11" s="6" t="n">
        <v>0</v>
      </c>
      <c r="VX11" s="6" t="n">
        <v>0</v>
      </c>
      <c r="VY11" s="6" t="n">
        <v>0</v>
      </c>
      <c r="VZ11" s="6" t="n">
        <v>0</v>
      </c>
      <c r="WA11" s="6" t="n">
        <v>0</v>
      </c>
      <c r="WB11" s="6" t="n">
        <v>0</v>
      </c>
      <c r="WC11" s="6" t="n">
        <v>0</v>
      </c>
      <c r="WD11" s="6" t="n">
        <v>0</v>
      </c>
      <c r="WE11" s="6" t="n">
        <v>0</v>
      </c>
      <c r="WF11" s="6" t="n">
        <v>0</v>
      </c>
      <c r="WG11" s="6" t="n">
        <v>0</v>
      </c>
      <c r="WH11" s="6" t="n">
        <v>0</v>
      </c>
      <c r="WI11" s="6" t="n">
        <v>0</v>
      </c>
      <c r="WJ11" s="6" t="n">
        <v>1</v>
      </c>
      <c r="WK11" s="6" t="n">
        <v>0</v>
      </c>
      <c r="WL11" s="6" t="n">
        <v>0</v>
      </c>
      <c r="WM11" s="6" t="n">
        <v>0</v>
      </c>
      <c r="WN11" s="6" t="n">
        <v>0</v>
      </c>
      <c r="WO11" s="6" t="n">
        <v>0</v>
      </c>
      <c r="WP11" s="6" t="n">
        <v>0</v>
      </c>
      <c r="WQ11" s="6" t="n">
        <v>0</v>
      </c>
      <c r="WR11" s="6" t="n">
        <v>0</v>
      </c>
      <c r="WS11" s="6" t="n">
        <v>0</v>
      </c>
      <c r="WT11" s="6" t="n">
        <v>0</v>
      </c>
      <c r="WU11" s="6" t="n">
        <v>0</v>
      </c>
      <c r="WV11" s="6" t="n">
        <v>0</v>
      </c>
      <c r="WW11" s="6" t="n">
        <v>0</v>
      </c>
      <c r="WX11" s="6" t="n">
        <v>0</v>
      </c>
      <c r="WY11" s="6" t="n">
        <v>0</v>
      </c>
      <c r="WZ11" s="6" t="n">
        <v>0</v>
      </c>
      <c r="XA11" s="6" t="n">
        <v>0</v>
      </c>
      <c r="XB11" s="6" t="n">
        <v>0</v>
      </c>
      <c r="XC11" s="6" t="n">
        <v>0</v>
      </c>
      <c r="XD11" s="6" t="n">
        <v>0</v>
      </c>
      <c r="XE11" s="6" t="n">
        <v>0</v>
      </c>
      <c r="XF11" s="6" t="n">
        <v>0</v>
      </c>
      <c r="XG11" s="6" t="n">
        <v>1</v>
      </c>
      <c r="XH11" s="6" t="n">
        <v>0</v>
      </c>
      <c r="XI11" s="6" t="n">
        <v>0</v>
      </c>
      <c r="XJ11" s="6" t="n">
        <v>0</v>
      </c>
      <c r="XK11" s="6" t="n">
        <v>0</v>
      </c>
      <c r="XL11" s="6" t="n">
        <v>0</v>
      </c>
      <c r="XM11" s="6" t="n">
        <v>0</v>
      </c>
      <c r="XN11" s="6" t="n">
        <v>0</v>
      </c>
      <c r="XO11" s="6" t="n">
        <v>0</v>
      </c>
      <c r="XP11" s="6" t="n">
        <v>0</v>
      </c>
      <c r="XQ11" s="6" t="n">
        <v>0</v>
      </c>
      <c r="XR11" s="6" t="n">
        <v>0</v>
      </c>
      <c r="XS11" s="6" t="n">
        <v>0</v>
      </c>
      <c r="XT11" s="6" t="n">
        <v>0</v>
      </c>
      <c r="XU11" s="6" t="n">
        <v>0</v>
      </c>
      <c r="XV11" s="6" t="n">
        <v>0</v>
      </c>
      <c r="XW11" s="6" t="n">
        <v>0</v>
      </c>
      <c r="XX11" s="6" t="n">
        <v>0</v>
      </c>
      <c r="XY11" s="6" t="n">
        <v>0</v>
      </c>
      <c r="XZ11" s="6" t="n">
        <v>0</v>
      </c>
      <c r="YA11" s="6" t="n">
        <v>0</v>
      </c>
      <c r="YB11" s="6" t="n">
        <v>0</v>
      </c>
      <c r="YC11" s="6" t="n">
        <v>0</v>
      </c>
      <c r="YD11" s="6" t="n">
        <v>0</v>
      </c>
      <c r="YE11" s="6" t="n">
        <v>0</v>
      </c>
      <c r="YF11" s="6" t="n">
        <v>0</v>
      </c>
      <c r="YG11" s="6" t="n">
        <v>0</v>
      </c>
      <c r="YH11" s="6" t="n">
        <v>0</v>
      </c>
      <c r="YI11" s="6" t="n">
        <v>0</v>
      </c>
      <c r="YJ11" s="6" t="n">
        <v>0</v>
      </c>
      <c r="YK11" s="6" t="n">
        <v>0</v>
      </c>
      <c r="YL11" s="6" t="n">
        <v>0</v>
      </c>
      <c r="YM11" s="6" t="n">
        <v>1</v>
      </c>
      <c r="YN11" s="6" t="n">
        <v>0</v>
      </c>
      <c r="YO11" s="6" t="n">
        <v>0</v>
      </c>
      <c r="YP11" s="6" t="n">
        <v>0</v>
      </c>
      <c r="YQ11" s="6" t="n">
        <v>0</v>
      </c>
      <c r="YR11" s="6" t="n">
        <v>0</v>
      </c>
      <c r="YS11" s="6" t="n">
        <v>0</v>
      </c>
      <c r="YT11" s="6" t="n">
        <v>0</v>
      </c>
      <c r="YU11" s="6" t="n">
        <v>0</v>
      </c>
      <c r="YV11" s="6" t="n">
        <v>0</v>
      </c>
      <c r="YW11" s="6" t="n">
        <v>1</v>
      </c>
      <c r="YX11" s="6" t="n">
        <v>0</v>
      </c>
      <c r="YY11" s="6" t="n">
        <v>0</v>
      </c>
      <c r="YZ11" s="6" t="n">
        <v>0</v>
      </c>
      <c r="ZA11" s="6" t="n">
        <v>0</v>
      </c>
      <c r="ZB11" s="6" t="n">
        <v>0</v>
      </c>
      <c r="ZC11" s="6" t="n">
        <v>0</v>
      </c>
      <c r="ZD11" s="6" t="n">
        <v>0</v>
      </c>
      <c r="ZE11" s="6" t="n">
        <v>0</v>
      </c>
      <c r="ZF11" s="6" t="n">
        <v>0</v>
      </c>
      <c r="ZG11" s="6" t="n">
        <v>0</v>
      </c>
      <c r="ZH11" s="6" t="n">
        <v>0</v>
      </c>
      <c r="ZI11" s="6" t="n">
        <v>0</v>
      </c>
      <c r="ZJ11" s="6" t="n">
        <v>0</v>
      </c>
      <c r="ZK11" s="6" t="n">
        <v>0</v>
      </c>
      <c r="ZL11" s="6" t="n">
        <v>0</v>
      </c>
      <c r="ZM11" s="6" t="n">
        <v>1</v>
      </c>
      <c r="ZN11" s="6" t="n">
        <v>0</v>
      </c>
      <c r="ZO11" s="6" t="n">
        <v>0</v>
      </c>
      <c r="ZP11" s="6" t="n">
        <v>0</v>
      </c>
      <c r="ZQ11" s="6" t="n">
        <v>0</v>
      </c>
      <c r="ZR11" s="6" t="n">
        <v>0</v>
      </c>
      <c r="ZS11" s="6" t="n">
        <v>0</v>
      </c>
      <c r="ZT11" s="6" t="n">
        <v>0</v>
      </c>
      <c r="ZU11" s="6" t="n">
        <v>1</v>
      </c>
      <c r="ZV11" s="6" t="n">
        <v>0</v>
      </c>
      <c r="ZW11" s="6" t="n">
        <v>0</v>
      </c>
      <c r="ZX11" s="6" t="n">
        <v>0</v>
      </c>
      <c r="ZY11" s="6" t="n">
        <v>0</v>
      </c>
      <c r="ZZ11" s="6" t="n">
        <v>0</v>
      </c>
      <c r="AAA11" s="6" t="n">
        <v>0</v>
      </c>
      <c r="AAB11" s="6" t="n">
        <v>0</v>
      </c>
      <c r="AAC11" s="6" t="n">
        <v>0</v>
      </c>
      <c r="AAD11" s="6" t="n">
        <v>0</v>
      </c>
      <c r="AAE11" s="6" t="n">
        <v>0</v>
      </c>
      <c r="AAF11" s="6" t="n">
        <v>0</v>
      </c>
      <c r="AAG11" s="6" t="n">
        <v>0</v>
      </c>
      <c r="AAH11" s="6" t="n">
        <v>1</v>
      </c>
      <c r="AAI11" s="6" t="n">
        <v>0</v>
      </c>
      <c r="AAJ11" s="6" t="n">
        <v>1</v>
      </c>
      <c r="AAK11" s="6" t="n">
        <v>0</v>
      </c>
      <c r="AAL11" s="6" t="n">
        <v>0</v>
      </c>
      <c r="AAM11" s="6" t="n">
        <v>0</v>
      </c>
      <c r="AAN11" s="6" t="n">
        <v>0</v>
      </c>
      <c r="AAO11" s="6" t="n">
        <v>0</v>
      </c>
      <c r="AAP11" s="6" t="n">
        <v>0</v>
      </c>
      <c r="AAQ11" s="6" t="n">
        <v>0</v>
      </c>
      <c r="AAR11" s="6" t="n">
        <v>0</v>
      </c>
      <c r="AAS11" s="6" t="n">
        <v>0</v>
      </c>
      <c r="AAT11" s="6" t="n">
        <v>0</v>
      </c>
      <c r="AAU11" s="6" t="n">
        <v>0</v>
      </c>
      <c r="AAV11" s="6" t="n">
        <v>0</v>
      </c>
      <c r="AAW11" s="6" t="n">
        <v>0</v>
      </c>
      <c r="AAX11" s="6" t="n">
        <v>0</v>
      </c>
      <c r="AAY11" s="6" t="n">
        <v>1</v>
      </c>
      <c r="AAZ11" s="6" t="n">
        <v>0</v>
      </c>
      <c r="ABA11" s="6" t="n">
        <v>0</v>
      </c>
      <c r="ABB11" s="6" t="n">
        <v>0</v>
      </c>
      <c r="ABC11" s="6" t="n">
        <v>0</v>
      </c>
      <c r="ABD11" s="6" t="n">
        <v>1</v>
      </c>
      <c r="ABE11" s="6" t="n">
        <v>0</v>
      </c>
      <c r="ABF11" s="6" t="n">
        <v>1</v>
      </c>
      <c r="ABG11" s="6" t="n">
        <v>0</v>
      </c>
      <c r="ABH11" s="6" t="n">
        <v>0</v>
      </c>
      <c r="ABI11" s="6" t="n">
        <v>0</v>
      </c>
      <c r="ABJ11" s="6" t="n">
        <v>0</v>
      </c>
      <c r="ABK11" s="6" t="n">
        <v>0</v>
      </c>
      <c r="ABL11" s="6" t="n">
        <v>0</v>
      </c>
      <c r="ABM11" s="6" t="n">
        <v>0</v>
      </c>
      <c r="ABN11" s="6" t="n">
        <v>0</v>
      </c>
      <c r="ABO11" s="6" t="n">
        <v>0</v>
      </c>
      <c r="ABP11" s="6" t="n">
        <v>1</v>
      </c>
      <c r="ABQ11" s="6" t="n">
        <v>0</v>
      </c>
      <c r="ABR11" s="6" t="n">
        <v>0</v>
      </c>
      <c r="ABS11" s="6" t="n">
        <v>0</v>
      </c>
      <c r="ABT11" s="6" t="n">
        <v>0</v>
      </c>
      <c r="ABU11" s="6" t="n">
        <v>0</v>
      </c>
      <c r="ABV11" s="6" t="n">
        <v>0</v>
      </c>
      <c r="ABW11" s="6" t="n">
        <v>0</v>
      </c>
      <c r="ABX11" s="6" t="n">
        <v>0</v>
      </c>
      <c r="ABY11" s="6" t="n">
        <v>0</v>
      </c>
      <c r="ABZ11" s="6" t="n">
        <v>0</v>
      </c>
      <c r="ACA11" s="6" t="n">
        <v>0</v>
      </c>
      <c r="ACB11" s="6" t="n">
        <v>0</v>
      </c>
      <c r="ACC11" s="6" t="n">
        <v>0</v>
      </c>
      <c r="ACD11" s="6" t="n">
        <v>0</v>
      </c>
      <c r="ACE11" s="6" t="n">
        <v>0</v>
      </c>
      <c r="ACF11" s="6" t="n">
        <v>0</v>
      </c>
      <c r="ACG11" s="6" t="n">
        <v>0</v>
      </c>
      <c r="ACH11" s="6" t="n">
        <v>0</v>
      </c>
      <c r="ACI11" s="6" t="n">
        <v>0</v>
      </c>
      <c r="ACJ11" s="6" t="n">
        <v>0</v>
      </c>
      <c r="ACK11" s="6" t="n">
        <v>0</v>
      </c>
      <c r="ACL11" s="6" t="n">
        <v>0</v>
      </c>
      <c r="ACM11" s="6" t="n">
        <v>0</v>
      </c>
      <c r="ACN11" s="6" t="n">
        <v>0</v>
      </c>
      <c r="ACO11" s="6" t="n">
        <v>0</v>
      </c>
      <c r="ACP11" s="6" t="n">
        <v>0</v>
      </c>
      <c r="ACQ11" s="6" t="n">
        <v>0</v>
      </c>
      <c r="ACR11" s="6" t="n">
        <v>0</v>
      </c>
      <c r="ACS11" s="6" t="n">
        <v>0</v>
      </c>
      <c r="ACT11" s="6" t="n">
        <v>0</v>
      </c>
      <c r="ACU11" s="6" t="n">
        <v>0</v>
      </c>
      <c r="ACV11" s="6" t="n">
        <v>1</v>
      </c>
      <c r="ACW11" s="6" t="n">
        <v>0</v>
      </c>
      <c r="ACX11" s="6" t="n">
        <v>0</v>
      </c>
      <c r="ACY11" s="6" t="n">
        <v>0</v>
      </c>
      <c r="ACZ11" s="6" t="n">
        <v>0</v>
      </c>
      <c r="ADA11" s="6" t="n">
        <v>0</v>
      </c>
      <c r="ADB11" s="6" t="n">
        <v>0</v>
      </c>
      <c r="ADC11" s="6" t="n">
        <v>0</v>
      </c>
      <c r="ADD11" s="6" t="n">
        <v>0</v>
      </c>
      <c r="ADE11" s="6" t="n">
        <v>0</v>
      </c>
      <c r="ADF11" s="6" t="n">
        <v>0</v>
      </c>
      <c r="ADG11" s="6" t="n">
        <v>0</v>
      </c>
      <c r="ADH11" s="6" t="n">
        <v>0</v>
      </c>
      <c r="ADI11" s="6" t="n">
        <v>0</v>
      </c>
      <c r="ADJ11" s="6" t="n">
        <v>0</v>
      </c>
      <c r="ADK11" s="6" t="n">
        <v>0</v>
      </c>
      <c r="ADL11" s="6" t="n">
        <v>0</v>
      </c>
      <c r="ADM11" s="6" t="n">
        <v>0</v>
      </c>
      <c r="ADN11" s="6" t="n">
        <v>0</v>
      </c>
      <c r="ADO11" s="6" t="n">
        <v>0</v>
      </c>
      <c r="ADP11" s="6" t="n">
        <v>0</v>
      </c>
      <c r="ADQ11" s="6" t="n">
        <v>1</v>
      </c>
      <c r="ADR11" s="6" t="n">
        <v>0</v>
      </c>
      <c r="ADS11" s="6" t="n">
        <v>0</v>
      </c>
      <c r="ADT11" s="6" t="n">
        <v>1</v>
      </c>
      <c r="ADU11" s="6" t="n">
        <v>1</v>
      </c>
      <c r="ADV11" s="6" t="n">
        <v>0</v>
      </c>
      <c r="ADW11" s="6" t="n">
        <v>0</v>
      </c>
      <c r="ADX11" s="6" t="n">
        <v>0</v>
      </c>
      <c r="ADY11" s="6" t="n">
        <v>0</v>
      </c>
      <c r="ADZ11" s="6" t="n">
        <v>0</v>
      </c>
      <c r="AEA11" s="6" t="n">
        <v>0</v>
      </c>
      <c r="AEB11" s="6" t="n">
        <v>0</v>
      </c>
      <c r="AEC11" s="6" t="n">
        <v>0</v>
      </c>
      <c r="AED11" s="6" t="n">
        <v>0</v>
      </c>
      <c r="AEE11" s="6" t="n">
        <v>0</v>
      </c>
      <c r="AEF11" s="6" t="n">
        <v>0</v>
      </c>
      <c r="AEG11" s="6" t="n">
        <v>0</v>
      </c>
      <c r="AEH11" s="6" t="n">
        <v>0</v>
      </c>
      <c r="AEI11" s="6" t="n">
        <v>0</v>
      </c>
      <c r="AEJ11" s="6" t="n">
        <v>0</v>
      </c>
      <c r="AEK11" s="6" t="n">
        <v>0</v>
      </c>
      <c r="AEL11" s="6" t="n">
        <v>0</v>
      </c>
      <c r="AEM11" s="6" t="n">
        <v>0</v>
      </c>
      <c r="AEN11" s="6" t="n">
        <v>0</v>
      </c>
      <c r="AEO11" s="6" t="n">
        <v>1</v>
      </c>
      <c r="AEP11" s="6" t="n">
        <v>0</v>
      </c>
      <c r="AEQ11" s="6" t="n">
        <v>0</v>
      </c>
      <c r="AER11" s="6" t="n">
        <v>0</v>
      </c>
      <c r="AES11" s="6" t="n">
        <v>0</v>
      </c>
      <c r="AET11" s="6" t="n">
        <v>0</v>
      </c>
      <c r="AEU11" s="6" t="n">
        <v>0</v>
      </c>
      <c r="AEV11" s="6" t="n">
        <v>0</v>
      </c>
      <c r="AEW11" s="6" t="n">
        <v>0</v>
      </c>
      <c r="AEX11" s="6" t="n">
        <v>0</v>
      </c>
      <c r="AEY11" s="6" t="n">
        <v>1</v>
      </c>
      <c r="AEZ11" s="6" t="n">
        <v>0</v>
      </c>
      <c r="AFA11" s="6" t="n">
        <v>0</v>
      </c>
      <c r="AFB11" s="6" t="n">
        <v>0</v>
      </c>
      <c r="AFC11" s="6" t="n">
        <v>0</v>
      </c>
      <c r="AFD11" s="6" t="n">
        <v>0</v>
      </c>
      <c r="AFE11" s="6" t="n">
        <v>1</v>
      </c>
      <c r="AFF11" s="6" t="n">
        <v>0</v>
      </c>
      <c r="AFG11" s="6" t="n">
        <v>0</v>
      </c>
      <c r="AFH11" s="6" t="n">
        <v>0</v>
      </c>
      <c r="AFI11" s="6" t="n">
        <v>0</v>
      </c>
      <c r="AFJ11" s="6" t="n">
        <v>0</v>
      </c>
      <c r="AFK11" s="6" t="n">
        <v>0</v>
      </c>
      <c r="AFL11" s="6" t="n">
        <v>0</v>
      </c>
      <c r="AFM11" s="6" t="n">
        <v>1</v>
      </c>
      <c r="AFN11" s="6" t="n">
        <v>0</v>
      </c>
      <c r="AFO11" s="6" t="n">
        <v>0</v>
      </c>
      <c r="AFP11" s="6" t="n">
        <v>0</v>
      </c>
      <c r="AFQ11" s="6" t="n">
        <v>0</v>
      </c>
      <c r="AFR11" s="6" t="n">
        <v>0</v>
      </c>
      <c r="AFS11" s="6" t="n">
        <v>0</v>
      </c>
      <c r="AFT11" s="6" t="n">
        <v>0</v>
      </c>
      <c r="AFU11" s="6" t="n">
        <v>0</v>
      </c>
      <c r="AFV11" s="6" t="n">
        <v>1</v>
      </c>
      <c r="AFW11" s="6" t="n">
        <v>0</v>
      </c>
      <c r="AFX11" s="6" t="n">
        <v>0</v>
      </c>
      <c r="AFY11" s="6" t="n">
        <v>0</v>
      </c>
      <c r="AFZ11" s="6" t="n">
        <v>1</v>
      </c>
      <c r="AGA11" s="6" t="n">
        <v>0</v>
      </c>
      <c r="AGB11" s="6" t="n">
        <v>1</v>
      </c>
      <c r="AGC11" s="6" t="n">
        <v>0</v>
      </c>
      <c r="AGD11" s="6" t="n">
        <v>0</v>
      </c>
      <c r="AGE11" s="6" t="n">
        <v>0</v>
      </c>
      <c r="AGF11" s="6" t="n">
        <v>0</v>
      </c>
      <c r="AGG11" s="6" t="n">
        <v>0</v>
      </c>
      <c r="AGH11" s="6" t="n">
        <v>0</v>
      </c>
      <c r="AGI11" s="6" t="n">
        <v>0</v>
      </c>
      <c r="AGJ11" s="6" t="n">
        <v>1</v>
      </c>
      <c r="AGK11" s="6" t="n">
        <v>0</v>
      </c>
      <c r="AGL11" s="6" t="n">
        <v>0</v>
      </c>
      <c r="AGM11" s="6" t="n">
        <v>0</v>
      </c>
      <c r="AGN11" s="6" t="n">
        <v>0</v>
      </c>
      <c r="AGO11" s="6" t="n">
        <v>0</v>
      </c>
      <c r="AGP11" s="6" t="n">
        <v>0</v>
      </c>
      <c r="AGQ11" s="6" t="n">
        <v>0</v>
      </c>
      <c r="AGR11" s="6" t="n">
        <v>0</v>
      </c>
      <c r="AGS11" s="6" t="n">
        <v>0</v>
      </c>
      <c r="AGT11" s="6" t="n">
        <v>0</v>
      </c>
      <c r="AGU11" s="6" t="n">
        <v>0</v>
      </c>
      <c r="AGV11" s="6" t="n">
        <v>0</v>
      </c>
      <c r="AGW11" s="6" t="n">
        <v>0</v>
      </c>
      <c r="AGX11" s="6" t="n">
        <v>0</v>
      </c>
      <c r="AGY11" s="6" t="n">
        <v>0</v>
      </c>
      <c r="AGZ11" s="6" t="n">
        <v>0</v>
      </c>
      <c r="AHA11" s="6" t="n">
        <v>0</v>
      </c>
      <c r="AHB11" s="6" t="n">
        <v>0</v>
      </c>
      <c r="AHC11" s="6" t="n">
        <v>1</v>
      </c>
      <c r="AHD11" s="6" t="n">
        <v>0</v>
      </c>
      <c r="AHE11" s="6" t="n">
        <v>0</v>
      </c>
      <c r="AHF11" s="6" t="n">
        <v>0</v>
      </c>
      <c r="AHG11" s="6" t="n">
        <v>0</v>
      </c>
      <c r="AHH11" s="6" t="n">
        <v>0</v>
      </c>
      <c r="AHI11" s="6" t="n">
        <v>0</v>
      </c>
      <c r="AHJ11" s="6" t="n">
        <v>0</v>
      </c>
      <c r="AHK11" s="6" t="n">
        <v>0</v>
      </c>
      <c r="AHL11" s="6" t="n">
        <v>0</v>
      </c>
      <c r="AHM11" s="6" t="n">
        <v>0</v>
      </c>
      <c r="AHN11" s="6" t="n">
        <v>0</v>
      </c>
      <c r="AHO11" s="6" t="n">
        <v>0</v>
      </c>
      <c r="AHP11" s="6" t="n">
        <v>0</v>
      </c>
      <c r="AHQ11" s="6" t="n">
        <v>0</v>
      </c>
      <c r="AHR11" s="6" t="n">
        <v>0</v>
      </c>
      <c r="AHS11" s="6" t="n">
        <v>0</v>
      </c>
      <c r="AHT11" s="6" t="n">
        <v>1</v>
      </c>
      <c r="AHU11" s="6" t="n">
        <v>0</v>
      </c>
      <c r="AHV11" s="6" t="n">
        <v>0</v>
      </c>
      <c r="AHW11" s="6" t="n">
        <v>0</v>
      </c>
      <c r="AHX11" s="6" t="n">
        <v>0</v>
      </c>
      <c r="AHY11" s="6" t="n">
        <v>0</v>
      </c>
      <c r="AHZ11" s="6" t="n">
        <v>0</v>
      </c>
      <c r="AIA11" s="6" t="n">
        <v>1</v>
      </c>
      <c r="AIB11" s="6" t="n">
        <v>0</v>
      </c>
      <c r="AIC11" s="6" t="n">
        <v>0</v>
      </c>
      <c r="AID11" s="6" t="n">
        <v>0</v>
      </c>
      <c r="AIE11" s="6" t="n">
        <v>0</v>
      </c>
      <c r="AIF11" s="6" t="n">
        <v>0</v>
      </c>
      <c r="AIG11" s="6" t="n">
        <v>0</v>
      </c>
      <c r="AIH11" s="6" t="n">
        <v>0</v>
      </c>
      <c r="AII11" s="6" t="n">
        <v>0</v>
      </c>
      <c r="AIJ11" s="6" t="n">
        <v>0</v>
      </c>
      <c r="AIK11" s="6" t="n">
        <v>0</v>
      </c>
      <c r="AIL11" s="6" t="n">
        <v>0</v>
      </c>
      <c r="AIM11" s="6" t="n">
        <v>1</v>
      </c>
      <c r="AIN11" s="6" t="n">
        <v>0</v>
      </c>
      <c r="AIO11" s="6" t="n">
        <v>0</v>
      </c>
      <c r="AIP11" s="6" t="n">
        <v>0</v>
      </c>
      <c r="AIQ11" s="6" t="n">
        <v>0</v>
      </c>
      <c r="AIR11" s="6" t="n">
        <v>0</v>
      </c>
      <c r="AIS11" s="6" t="n">
        <v>0</v>
      </c>
      <c r="AIT11" s="6" t="n">
        <v>0</v>
      </c>
      <c r="AIU11" s="6" t="n">
        <v>0</v>
      </c>
      <c r="AIV11" s="6" t="n">
        <v>0</v>
      </c>
      <c r="AIW11" s="6" t="n">
        <v>1</v>
      </c>
      <c r="AIX11" s="6" t="n">
        <v>0</v>
      </c>
      <c r="AIY11" s="6" t="n">
        <v>0</v>
      </c>
      <c r="AIZ11" s="6" t="n">
        <v>0</v>
      </c>
      <c r="AJA11" s="6" t="n">
        <v>0</v>
      </c>
      <c r="AJB11" s="6" t="n">
        <v>0</v>
      </c>
      <c r="AJC11" s="6" t="n">
        <v>1</v>
      </c>
      <c r="AJD11" s="6" t="n">
        <v>0</v>
      </c>
      <c r="AJE11" s="6" t="n">
        <v>1</v>
      </c>
      <c r="AJF11" s="6" t="n">
        <v>0</v>
      </c>
      <c r="AJG11" s="6" t="n">
        <v>0</v>
      </c>
      <c r="AJH11" s="6" t="n">
        <v>0</v>
      </c>
      <c r="AJI11" s="6" t="n">
        <v>0</v>
      </c>
      <c r="AJJ11" s="6" t="n">
        <v>0</v>
      </c>
      <c r="AJK11" s="6" t="n">
        <v>0</v>
      </c>
      <c r="AJL11" s="6" t="n">
        <v>0</v>
      </c>
      <c r="AJM11" s="6" t="n">
        <v>0</v>
      </c>
      <c r="AJN11" s="6" t="n">
        <v>0</v>
      </c>
      <c r="AJO11" s="6" t="n">
        <v>1</v>
      </c>
      <c r="AJP11" s="6" t="n">
        <v>0</v>
      </c>
      <c r="AJQ11" s="6" t="n">
        <v>0</v>
      </c>
      <c r="AJR11" s="6" t="n">
        <v>1</v>
      </c>
      <c r="AJS11" s="6" t="n">
        <v>1</v>
      </c>
      <c r="AJT11" s="6" t="n">
        <v>0</v>
      </c>
      <c r="AJU11" s="6" t="n">
        <v>0</v>
      </c>
      <c r="AJV11" s="6" t="n">
        <v>0</v>
      </c>
      <c r="AJW11" s="6" t="n">
        <v>0</v>
      </c>
      <c r="AJX11" s="6" t="n">
        <v>0</v>
      </c>
      <c r="AJY11" s="6" t="n">
        <v>0</v>
      </c>
      <c r="AJZ11" s="6" t="n">
        <v>0</v>
      </c>
      <c r="AKA11" s="6" t="n">
        <v>0</v>
      </c>
      <c r="AKB11" s="6" t="n">
        <v>0</v>
      </c>
      <c r="AKC11" s="6" t="n">
        <v>0</v>
      </c>
      <c r="AKD11" s="6" t="n">
        <v>0</v>
      </c>
      <c r="AKE11" s="6" t="n">
        <v>0</v>
      </c>
      <c r="AKF11" s="6" t="n">
        <v>0</v>
      </c>
      <c r="AKG11" s="6" t="n">
        <v>0</v>
      </c>
      <c r="AKH11" s="6" t="n">
        <v>0</v>
      </c>
      <c r="AKI11" s="6" t="n">
        <v>0</v>
      </c>
      <c r="AKJ11" s="6" t="n">
        <v>0</v>
      </c>
      <c r="AKK11" s="6" t="n">
        <v>0</v>
      </c>
      <c r="AKL11" s="6" t="n">
        <v>0</v>
      </c>
      <c r="AKM11" s="6" t="n">
        <v>0</v>
      </c>
      <c r="AKN11" s="6" t="n">
        <v>0</v>
      </c>
      <c r="AKO11" s="6" t="n">
        <v>0</v>
      </c>
      <c r="AKP11" s="6" t="n">
        <v>0</v>
      </c>
      <c r="AKQ11" s="6" t="n">
        <v>1</v>
      </c>
      <c r="AKR11" s="6" t="n">
        <v>0</v>
      </c>
      <c r="AKS11" s="6" t="n">
        <v>0</v>
      </c>
      <c r="AKT11" s="6" t="n">
        <v>0</v>
      </c>
      <c r="AKU11" s="6" t="n">
        <v>1</v>
      </c>
      <c r="AKV11" s="6" t="n">
        <v>0</v>
      </c>
      <c r="AKW11" s="6" t="n">
        <v>0</v>
      </c>
      <c r="AKX11" s="6" t="n">
        <v>0</v>
      </c>
      <c r="AKY11" s="6" t="n">
        <v>0</v>
      </c>
      <c r="AKZ11" s="6" t="n">
        <v>0</v>
      </c>
      <c r="ALA11" s="6" t="n">
        <v>1</v>
      </c>
      <c r="ALB11" s="6" t="n">
        <v>0</v>
      </c>
      <c r="ALC11" s="6" t="n">
        <v>0</v>
      </c>
      <c r="ALD11" s="6" t="n">
        <v>0</v>
      </c>
      <c r="ALE11" s="6" t="n">
        <v>0</v>
      </c>
      <c r="ALF11" s="6" t="n">
        <v>0</v>
      </c>
      <c r="ALG11" s="6" t="n">
        <v>0</v>
      </c>
      <c r="ALH11" s="6" t="n">
        <v>0</v>
      </c>
      <c r="ALI11" s="6" t="n">
        <v>0</v>
      </c>
      <c r="ALJ11" s="6" t="n">
        <v>0</v>
      </c>
      <c r="ALK11" s="6" t="n">
        <v>0</v>
      </c>
      <c r="ALL11" s="6" t="n">
        <v>0</v>
      </c>
      <c r="ALM11" s="6" t="n">
        <v>0</v>
      </c>
      <c r="ALN11" s="6" t="n">
        <v>0</v>
      </c>
      <c r="ALO11" s="6" t="n">
        <v>0</v>
      </c>
      <c r="ALP11" s="6" t="n">
        <v>0</v>
      </c>
      <c r="ALQ11" s="6" t="n">
        <v>1</v>
      </c>
      <c r="ALR11" s="6" t="n">
        <v>1</v>
      </c>
      <c r="ALS11" s="6" t="n">
        <v>1</v>
      </c>
      <c r="ALT11" s="6" t="n">
        <v>0</v>
      </c>
      <c r="ALU11" s="6" t="n">
        <v>0</v>
      </c>
      <c r="ALV11" s="6" t="n">
        <v>0</v>
      </c>
      <c r="ALW11" s="6" t="n">
        <v>0</v>
      </c>
      <c r="ALX11" s="6" t="n">
        <v>0</v>
      </c>
      <c r="ALY11" s="6" t="n">
        <v>0</v>
      </c>
      <c r="ALZ11" s="6" t="n">
        <v>0</v>
      </c>
      <c r="AMA11" s="6" t="n">
        <v>1</v>
      </c>
      <c r="AMB11" s="6" t="n">
        <v>0</v>
      </c>
      <c r="AMC11" s="6" t="n">
        <v>0</v>
      </c>
      <c r="AMD11" s="6" t="n">
        <v>0</v>
      </c>
      <c r="AME11" s="6" t="n">
        <v>0</v>
      </c>
      <c r="AMF11" s="6" t="n">
        <v>0</v>
      </c>
      <c r="AMG11" s="6" t="n">
        <v>0</v>
      </c>
      <c r="AMH11" s="6" t="n">
        <v>0</v>
      </c>
      <c r="AMI11" s="6" t="n">
        <v>0</v>
      </c>
      <c r="AMJ11" s="6" t="n">
        <v>0</v>
      </c>
      <c r="AMK11" s="6" t="n">
        <v>0</v>
      </c>
      <c r="AML11" s="6" t="n">
        <v>0</v>
      </c>
      <c r="AMM11" s="6" t="n">
        <v>0</v>
      </c>
      <c r="AMN11" s="6" t="n">
        <v>0</v>
      </c>
      <c r="AMO11" s="6" t="n">
        <v>0</v>
      </c>
      <c r="AMP11" s="6" t="n">
        <v>0</v>
      </c>
      <c r="AMQ11" s="6" t="n">
        <v>0</v>
      </c>
      <c r="AMR11" s="6" t="n">
        <v>1</v>
      </c>
      <c r="AMS11" s="6" t="n">
        <v>0</v>
      </c>
      <c r="AMT11" s="6" t="n">
        <v>1</v>
      </c>
      <c r="AMU11" s="6" t="n">
        <v>0</v>
      </c>
      <c r="AMV11" s="6" t="n">
        <v>0</v>
      </c>
      <c r="AMW11" s="6" t="n">
        <v>0</v>
      </c>
      <c r="AMX11" s="6" t="n">
        <v>0</v>
      </c>
      <c r="AMY11" s="6" t="n">
        <v>0</v>
      </c>
      <c r="AMZ11" s="6" t="n">
        <v>0</v>
      </c>
      <c r="ANA11" s="6" t="n">
        <v>0</v>
      </c>
      <c r="ANB11" s="6" t="n">
        <v>0</v>
      </c>
      <c r="ANC11" s="6" t="n">
        <v>0</v>
      </c>
      <c r="AND11" s="6" t="n">
        <v>0</v>
      </c>
      <c r="ANE11" s="6" t="n">
        <v>0</v>
      </c>
      <c r="ANF11" s="6" t="n">
        <v>0</v>
      </c>
      <c r="ANG11" s="6" t="n">
        <v>0</v>
      </c>
      <c r="ANH11" s="6" t="n">
        <v>0</v>
      </c>
      <c r="ANI11" s="6" t="n">
        <v>0</v>
      </c>
      <c r="ANJ11" s="6" t="n">
        <v>0</v>
      </c>
      <c r="ANK11" s="6" t="n">
        <v>0</v>
      </c>
      <c r="ANL11" s="6" t="n">
        <v>0</v>
      </c>
      <c r="ANM11" s="6" t="n">
        <v>0</v>
      </c>
      <c r="ANN11" s="6" t="n">
        <v>0</v>
      </c>
      <c r="ANO11" s="6" t="n">
        <v>0</v>
      </c>
      <c r="ANP11" s="6" t="n">
        <v>1</v>
      </c>
      <c r="ANQ11" s="6" t="n">
        <v>0</v>
      </c>
      <c r="ANR11" s="6" t="n">
        <v>0</v>
      </c>
      <c r="ANS11" s="6" t="n">
        <v>0</v>
      </c>
      <c r="ANT11" s="6" t="n">
        <v>0</v>
      </c>
      <c r="ANU11" s="6" t="n">
        <v>0</v>
      </c>
      <c r="ANV11" s="6" t="n">
        <v>1</v>
      </c>
      <c r="ANW11" s="6" t="n">
        <v>0</v>
      </c>
      <c r="ANX11" s="6" t="n">
        <v>0</v>
      </c>
      <c r="ANY11" s="6" t="n">
        <v>0</v>
      </c>
      <c r="ANZ11" s="6" t="n">
        <v>0</v>
      </c>
      <c r="AOA11" s="6" t="n">
        <v>1</v>
      </c>
      <c r="AOB11" s="6" t="n">
        <v>0</v>
      </c>
      <c r="AOC11" s="6" t="n">
        <v>0</v>
      </c>
      <c r="AOD11" s="6" t="n">
        <v>0</v>
      </c>
      <c r="AOE11" s="6" t="n">
        <v>0</v>
      </c>
      <c r="AOF11" s="6" t="n">
        <v>0</v>
      </c>
      <c r="AOG11" s="6" t="n">
        <v>0</v>
      </c>
      <c r="AOH11" s="6" t="n">
        <v>0</v>
      </c>
      <c r="AOI11" s="6" t="n">
        <v>0</v>
      </c>
      <c r="AOJ11" s="6" t="n">
        <v>0</v>
      </c>
      <c r="AOK11" s="6" t="n">
        <v>0</v>
      </c>
      <c r="AOL11" s="6" t="n">
        <v>1</v>
      </c>
      <c r="AOM11" s="6" t="n">
        <v>0</v>
      </c>
      <c r="AON11" s="6" t="n">
        <v>0</v>
      </c>
      <c r="AOO11" s="6" t="n">
        <v>0</v>
      </c>
      <c r="AOP11" s="6" t="n">
        <v>1</v>
      </c>
      <c r="AOQ11" s="6" t="n">
        <v>0</v>
      </c>
      <c r="AOR11" s="6" t="n">
        <v>0</v>
      </c>
      <c r="AOS11" s="6" t="n">
        <v>0</v>
      </c>
      <c r="AOT11" s="6" t="n">
        <v>1</v>
      </c>
      <c r="AOU11" s="6" t="n">
        <v>0</v>
      </c>
      <c r="AOV11" s="6" t="n">
        <v>0</v>
      </c>
      <c r="AOW11" s="6" t="n">
        <v>0</v>
      </c>
      <c r="AOX11" s="6" t="n">
        <v>0</v>
      </c>
      <c r="AOY11" s="6" t="n">
        <v>0</v>
      </c>
      <c r="AOZ11" s="6" t="n">
        <v>0</v>
      </c>
      <c r="APA11" s="6" t="n">
        <v>0</v>
      </c>
      <c r="APB11" s="6" t="n">
        <v>0</v>
      </c>
      <c r="APC11" s="6" t="n">
        <v>0</v>
      </c>
      <c r="APD11" s="6" t="n">
        <v>0</v>
      </c>
      <c r="APE11" s="6" t="n">
        <v>0</v>
      </c>
      <c r="APF11" s="6" t="n">
        <v>1</v>
      </c>
      <c r="APG11" s="6" t="n">
        <v>0</v>
      </c>
      <c r="APH11" s="6" t="n">
        <v>0</v>
      </c>
      <c r="API11" s="6" t="n">
        <v>0</v>
      </c>
      <c r="APJ11" s="6" t="n">
        <v>0</v>
      </c>
      <c r="APK11" s="6" t="n">
        <v>0</v>
      </c>
      <c r="APL11" s="6" t="n">
        <v>0</v>
      </c>
      <c r="APM11" s="6" t="n">
        <v>1</v>
      </c>
      <c r="APN11" s="6" t="n">
        <v>0</v>
      </c>
      <c r="APO11" s="6" t="n">
        <v>0</v>
      </c>
      <c r="APP11" s="6" t="n">
        <v>1</v>
      </c>
      <c r="APQ11" s="6" t="n">
        <v>0</v>
      </c>
      <c r="APR11" s="6" t="n">
        <v>0</v>
      </c>
      <c r="APS11" s="6" t="n">
        <v>1</v>
      </c>
      <c r="APT11" s="6" t="n">
        <v>0</v>
      </c>
      <c r="APU11" s="6" t="n">
        <v>0</v>
      </c>
      <c r="APV11" s="6" t="n">
        <v>1</v>
      </c>
      <c r="APW11" s="6" t="n">
        <v>0</v>
      </c>
      <c r="APX11" s="6" t="n">
        <v>0</v>
      </c>
      <c r="APY11" s="6" t="n">
        <v>1</v>
      </c>
      <c r="APZ11" s="6" t="n">
        <v>0</v>
      </c>
      <c r="AQA11" s="6" t="n">
        <v>0</v>
      </c>
      <c r="AQB11" s="6" t="n">
        <v>0</v>
      </c>
      <c r="AQC11" s="6" t="n">
        <v>0</v>
      </c>
      <c r="AQD11" s="6" t="n">
        <v>0</v>
      </c>
      <c r="AQE11" s="6" t="n">
        <v>0</v>
      </c>
      <c r="AQF11" s="6" t="n">
        <v>0</v>
      </c>
      <c r="AQG11" s="6" t="n">
        <v>0</v>
      </c>
      <c r="AQH11" s="6" t="n">
        <v>0</v>
      </c>
      <c r="AQI11" s="6" t="n">
        <v>0</v>
      </c>
      <c r="AQJ11" s="6" t="n">
        <v>0</v>
      </c>
      <c r="AQK11" s="6" t="n">
        <v>0</v>
      </c>
      <c r="AQL11" s="6" t="n">
        <v>0</v>
      </c>
      <c r="AQM11" s="6" t="n">
        <v>0</v>
      </c>
      <c r="AQN11" s="6" t="n">
        <v>1</v>
      </c>
      <c r="AQO11" s="6" t="n">
        <v>0</v>
      </c>
      <c r="AQP11" s="6" t="n">
        <v>0</v>
      </c>
      <c r="AQQ11" s="6" t="n">
        <v>0</v>
      </c>
      <c r="AQR11" s="6" t="n">
        <v>0</v>
      </c>
      <c r="AQS11" s="6" t="n">
        <v>0</v>
      </c>
      <c r="AQT11" s="6" t="n">
        <v>0</v>
      </c>
      <c r="AQU11" s="6" t="n">
        <v>1</v>
      </c>
      <c r="AQV11" s="6" t="n">
        <v>0</v>
      </c>
      <c r="AQW11" s="6" t="n">
        <v>0</v>
      </c>
      <c r="AQX11" s="6" t="n">
        <v>0</v>
      </c>
      <c r="AQY11" s="6" t="n">
        <v>0</v>
      </c>
      <c r="AQZ11" s="6" t="n">
        <v>1</v>
      </c>
      <c r="ARA11" s="6" t="n">
        <v>0</v>
      </c>
      <c r="ARB11" s="6" t="n">
        <v>0</v>
      </c>
      <c r="ARC11" s="6" t="n">
        <v>0</v>
      </c>
      <c r="ARD11" s="6" t="n">
        <v>0</v>
      </c>
      <c r="ARE11" s="6" t="n">
        <v>1</v>
      </c>
      <c r="ARF11" s="6" t="n">
        <v>0</v>
      </c>
      <c r="ARG11" s="6" t="n">
        <v>0</v>
      </c>
      <c r="ARH11" s="6" t="n">
        <v>1</v>
      </c>
      <c r="ARI11" s="6" t="n">
        <v>0</v>
      </c>
      <c r="ARJ11" s="6" t="n">
        <v>0</v>
      </c>
      <c r="ARK11" s="6" t="n">
        <v>0</v>
      </c>
      <c r="ARL11" s="6" t="n">
        <v>0</v>
      </c>
      <c r="ARM11" s="6" t="n">
        <v>1</v>
      </c>
      <c r="ARN11" s="6" t="n">
        <v>0</v>
      </c>
      <c r="ARO11" s="6" t="n">
        <v>0</v>
      </c>
      <c r="ARP11" s="6" t="n">
        <v>0</v>
      </c>
      <c r="ARQ11" s="6" t="n">
        <v>0</v>
      </c>
      <c r="ARR11" s="6" t="n">
        <v>0</v>
      </c>
      <c r="ARS11" s="6" t="n">
        <v>0</v>
      </c>
      <c r="ART11" s="6" t="n">
        <v>0</v>
      </c>
      <c r="ARU11" s="6" t="n">
        <v>0</v>
      </c>
      <c r="ARV11" s="6" t="n">
        <v>0</v>
      </c>
      <c r="ARW11" s="6" t="n">
        <v>0</v>
      </c>
      <c r="ARX11" s="6" t="n">
        <v>0</v>
      </c>
      <c r="ARY11" s="6" t="n">
        <v>0</v>
      </c>
      <c r="ARZ11" s="6" t="n">
        <v>1</v>
      </c>
      <c r="ASA11" s="6" t="n">
        <v>0</v>
      </c>
      <c r="ASB11" s="6" t="n">
        <v>0</v>
      </c>
      <c r="ASC11" s="6" t="n">
        <v>0</v>
      </c>
      <c r="ASD11" s="6" t="n">
        <v>0</v>
      </c>
      <c r="ASE11" s="6" t="n">
        <v>0</v>
      </c>
      <c r="ASF11" s="6" t="n">
        <v>0</v>
      </c>
      <c r="ASG11" s="6" t="n">
        <v>1</v>
      </c>
      <c r="ASH11" s="6" t="n">
        <v>1</v>
      </c>
      <c r="ASI11" s="6" t="n">
        <v>0</v>
      </c>
      <c r="ASJ11" s="6" t="n">
        <v>0</v>
      </c>
      <c r="ASK11" s="6" t="n">
        <v>0</v>
      </c>
      <c r="ASL11" s="6" t="n">
        <v>0</v>
      </c>
      <c r="ASM11" s="6" t="n">
        <v>0</v>
      </c>
      <c r="ASN11" s="6" t="n">
        <v>0</v>
      </c>
      <c r="ASO11" s="6" t="n">
        <v>0</v>
      </c>
      <c r="ASP11" s="6" t="n">
        <v>0</v>
      </c>
      <c r="ASQ11" s="6" t="n">
        <v>1</v>
      </c>
      <c r="ASR11" s="6" t="n">
        <v>0</v>
      </c>
      <c r="ASS11" s="6" t="n">
        <v>0</v>
      </c>
      <c r="AST11" s="6" t="n">
        <v>0</v>
      </c>
      <c r="ASU11" s="6" t="n">
        <v>0</v>
      </c>
      <c r="ASV11" s="6" t="n">
        <v>0</v>
      </c>
      <c r="ASW11" s="6" t="n">
        <v>0</v>
      </c>
      <c r="ASX11" s="6" t="n">
        <v>0</v>
      </c>
      <c r="ASY11" s="6" t="n">
        <v>0</v>
      </c>
      <c r="ASZ11" s="6" t="n">
        <v>0</v>
      </c>
      <c r="ATA11" s="6" t="n">
        <v>0</v>
      </c>
      <c r="ATB11" s="6" t="n">
        <v>0</v>
      </c>
      <c r="ATC11" s="6" t="n">
        <v>0</v>
      </c>
      <c r="ATD11" s="6" t="n">
        <v>0</v>
      </c>
      <c r="ATE11" s="6" t="n">
        <v>0</v>
      </c>
      <c r="ATF11" s="6" t="n">
        <v>0</v>
      </c>
      <c r="ATG11" s="6" t="n">
        <v>0</v>
      </c>
      <c r="ATH11" s="6" t="n">
        <v>0</v>
      </c>
      <c r="ATI11" s="6" t="n">
        <v>0</v>
      </c>
      <c r="ATJ11" s="6" t="n">
        <v>0</v>
      </c>
      <c r="ATK11" s="6" t="n">
        <v>0</v>
      </c>
      <c r="ATL11" s="6" t="n">
        <v>0</v>
      </c>
      <c r="ATM11" s="6" t="n">
        <v>0</v>
      </c>
      <c r="ATN11" s="6" t="n">
        <v>1</v>
      </c>
      <c r="ATO11" s="6" t="n">
        <v>0</v>
      </c>
      <c r="ATP11" s="6" t="n">
        <v>0</v>
      </c>
      <c r="ATQ11" s="6" t="n">
        <v>0</v>
      </c>
      <c r="ATR11" s="6" t="n">
        <v>0</v>
      </c>
      <c r="ATS11" s="6" t="n">
        <v>0</v>
      </c>
      <c r="ATT11" s="6" t="n">
        <v>0</v>
      </c>
      <c r="ATU11" s="6" t="n">
        <v>0</v>
      </c>
      <c r="ATV11" s="6" t="n">
        <v>0</v>
      </c>
      <c r="ATW11" s="6" t="n">
        <v>1</v>
      </c>
      <c r="ATX11" s="6" t="n">
        <v>0</v>
      </c>
      <c r="ATY11" s="6" t="n">
        <v>0</v>
      </c>
      <c r="ATZ11" s="6" t="n">
        <v>0</v>
      </c>
      <c r="AUA11" s="6" t="n">
        <v>0</v>
      </c>
      <c r="AUB11" s="6" t="n">
        <v>0</v>
      </c>
      <c r="AUC11" s="6" t="n">
        <v>0</v>
      </c>
      <c r="AUD11" s="6" t="n">
        <v>0</v>
      </c>
      <c r="AUE11" s="6" t="n">
        <v>0</v>
      </c>
      <c r="AUF11" s="6" t="n">
        <v>0</v>
      </c>
      <c r="AUG11" s="6" t="n">
        <v>0</v>
      </c>
      <c r="AUH11" s="6" t="n">
        <v>0</v>
      </c>
      <c r="AUI11" s="6" t="n">
        <v>1</v>
      </c>
      <c r="AUJ11" s="6" t="n">
        <v>0</v>
      </c>
      <c r="AUK11" s="6" t="n">
        <v>0</v>
      </c>
      <c r="AUL11" s="6" t="n">
        <v>0</v>
      </c>
      <c r="AUM11" s="6" t="n">
        <v>0</v>
      </c>
      <c r="AUN11" s="6" t="n">
        <v>0</v>
      </c>
      <c r="AUO11" s="6" t="n">
        <v>0</v>
      </c>
      <c r="AUP11" s="6" t="n">
        <v>0</v>
      </c>
      <c r="AUQ11" s="6" t="n">
        <v>0</v>
      </c>
      <c r="AUR11" s="6" t="n">
        <v>0</v>
      </c>
      <c r="AUS11" s="6" t="n">
        <v>0</v>
      </c>
      <c r="AUT11" s="6" t="n">
        <v>0</v>
      </c>
      <c r="AUU11" s="6" t="n">
        <v>0</v>
      </c>
      <c r="AUV11" s="6" t="n">
        <v>0</v>
      </c>
      <c r="AUW11" s="6" t="n">
        <v>0</v>
      </c>
      <c r="AUX11" s="6" t="n">
        <v>0</v>
      </c>
      <c r="AUY11" s="6" t="n">
        <v>0</v>
      </c>
      <c r="AUZ11" s="6" t="n">
        <v>0</v>
      </c>
      <c r="AVA11" s="6" t="n">
        <v>0</v>
      </c>
      <c r="AVB11" s="6" t="n">
        <v>1</v>
      </c>
      <c r="AVC11" s="6" t="n">
        <v>1</v>
      </c>
      <c r="AVD11" s="6" t="n">
        <v>0</v>
      </c>
      <c r="AVE11" s="6" t="n">
        <v>0</v>
      </c>
      <c r="AVF11" s="6" t="n">
        <v>0</v>
      </c>
      <c r="AVG11" s="6" t="n">
        <v>1</v>
      </c>
      <c r="AVH11" s="6" t="n">
        <v>0</v>
      </c>
      <c r="AVI11" s="6" t="n">
        <v>0</v>
      </c>
      <c r="AVJ11" s="6" t="n">
        <v>0</v>
      </c>
      <c r="AVK11" s="6" t="n">
        <v>0</v>
      </c>
      <c r="AVL11" s="6" t="n">
        <v>0</v>
      </c>
      <c r="AVM11" s="6" t="n">
        <v>0</v>
      </c>
      <c r="AVN11" s="6" t="n">
        <v>0</v>
      </c>
      <c r="AVO11" s="6" t="n">
        <v>0</v>
      </c>
      <c r="AVP11" s="6" t="n">
        <v>0</v>
      </c>
      <c r="AVQ11" s="6" t="n">
        <v>0</v>
      </c>
      <c r="AVR11" s="6" t="n">
        <v>0</v>
      </c>
      <c r="AVS11" s="6" t="n">
        <v>0</v>
      </c>
      <c r="AVT11" s="6" t="n">
        <v>0</v>
      </c>
      <c r="AVU11" s="6" t="n">
        <v>0</v>
      </c>
      <c r="AVV11" s="6" t="n">
        <v>0</v>
      </c>
      <c r="AVW11" s="6" t="n">
        <v>1</v>
      </c>
      <c r="AVX11" s="6" t="n">
        <v>0</v>
      </c>
      <c r="AVY11" s="6" t="n">
        <v>1</v>
      </c>
      <c r="AVZ11" s="6" t="n">
        <v>0</v>
      </c>
      <c r="AWA11" s="6" t="n">
        <v>0</v>
      </c>
      <c r="AWB11" s="6" t="n">
        <v>0</v>
      </c>
      <c r="AWC11" s="6" t="n">
        <v>0</v>
      </c>
      <c r="AWD11" s="6" t="n">
        <v>0</v>
      </c>
      <c r="AWE11" s="6" t="n">
        <v>0</v>
      </c>
      <c r="AWF11" s="6" t="n">
        <v>0</v>
      </c>
      <c r="AWG11" s="6" t="n">
        <v>0</v>
      </c>
      <c r="AWH11" s="6" t="n">
        <v>1</v>
      </c>
      <c r="AWI11" s="6" t="n">
        <v>0</v>
      </c>
      <c r="AWJ11" s="6" t="n">
        <v>0</v>
      </c>
      <c r="AWK11" s="6" t="n">
        <v>0</v>
      </c>
      <c r="AWL11" s="6" t="n">
        <v>1</v>
      </c>
      <c r="AWM11" s="6" t="n">
        <v>0</v>
      </c>
      <c r="AWN11" s="6" t="n">
        <v>0</v>
      </c>
      <c r="AWO11" s="6" t="n">
        <v>0</v>
      </c>
      <c r="AWP11" s="6" t="n">
        <v>0</v>
      </c>
      <c r="AWQ11" s="6" t="n">
        <v>0</v>
      </c>
      <c r="AWR11" s="6" t="n">
        <v>0</v>
      </c>
      <c r="AWS11" s="6" t="n">
        <v>1</v>
      </c>
      <c r="AWT11" s="6" t="n">
        <v>0</v>
      </c>
      <c r="AWU11" s="6" t="n">
        <v>0</v>
      </c>
      <c r="AWV11" s="6" t="n">
        <v>0</v>
      </c>
      <c r="AWW11" s="6" t="n">
        <v>0</v>
      </c>
      <c r="AWX11" s="6" t="n">
        <v>0</v>
      </c>
      <c r="AWY11" s="6" t="n">
        <v>0</v>
      </c>
      <c r="AWZ11" s="6" t="n">
        <v>0</v>
      </c>
      <c r="AXA11" s="6" t="n">
        <v>1</v>
      </c>
      <c r="AXB11" s="6" t="n">
        <v>0</v>
      </c>
      <c r="AXC11" s="6" t="n">
        <v>0</v>
      </c>
      <c r="AXD11" s="6" t="n">
        <v>0</v>
      </c>
      <c r="AXE11" s="6" t="n">
        <v>1</v>
      </c>
      <c r="AXF11" s="6" t="n">
        <v>0</v>
      </c>
      <c r="AXG11" s="6" t="n">
        <v>0</v>
      </c>
      <c r="AXH11" s="6" t="n">
        <v>0</v>
      </c>
      <c r="AXI11" s="6" t="n">
        <v>1</v>
      </c>
      <c r="AXJ11" s="6" t="n">
        <v>0</v>
      </c>
      <c r="AXK11" s="6" t="n">
        <v>0</v>
      </c>
      <c r="AXL11" s="6" t="n">
        <v>0</v>
      </c>
      <c r="AXM11" s="6" t="n">
        <v>0</v>
      </c>
      <c r="AXN11" s="6" t="n">
        <v>0</v>
      </c>
      <c r="AXO11" s="6" t="n">
        <v>0</v>
      </c>
      <c r="AXP11" s="6" t="n">
        <v>1</v>
      </c>
      <c r="AXQ11" s="6" t="n">
        <v>0</v>
      </c>
      <c r="AXR11" s="6" t="n">
        <v>0</v>
      </c>
      <c r="AXS11" s="6" t="n">
        <v>1</v>
      </c>
      <c r="AXT11" s="6" t="n">
        <v>0</v>
      </c>
      <c r="AXU11" s="6" t="n">
        <v>0</v>
      </c>
      <c r="AXV11" s="6" t="n">
        <v>0</v>
      </c>
      <c r="AXW11" s="6" t="n">
        <v>0</v>
      </c>
      <c r="AXX11" s="6" t="n">
        <v>0</v>
      </c>
      <c r="AXY11" s="6" t="n">
        <v>0</v>
      </c>
      <c r="AXZ11" s="6" t="n">
        <v>0</v>
      </c>
      <c r="AYA11" s="6" t="n">
        <v>0</v>
      </c>
      <c r="AYB11" s="6" t="n">
        <v>0</v>
      </c>
      <c r="AYC11" s="6" t="n">
        <v>0</v>
      </c>
      <c r="AYD11" s="6" t="n">
        <v>1</v>
      </c>
      <c r="AYE11" s="6" t="n">
        <v>0</v>
      </c>
      <c r="AYF11" s="6" t="n">
        <v>0</v>
      </c>
      <c r="AYG11" s="6" t="n">
        <v>0</v>
      </c>
      <c r="AYH11" s="6" t="n">
        <v>0</v>
      </c>
      <c r="AYI11" s="6" t="n">
        <v>0</v>
      </c>
      <c r="AYJ11" s="6" t="n">
        <v>0</v>
      </c>
      <c r="AYK11" s="6" t="n">
        <v>0</v>
      </c>
      <c r="AYL11" s="6" t="n">
        <v>0</v>
      </c>
      <c r="AYM11" s="6" t="n">
        <v>0</v>
      </c>
      <c r="AYN11" s="6" t="n">
        <v>0</v>
      </c>
      <c r="AYO11" s="6" t="n">
        <v>1</v>
      </c>
      <c r="AYP11" s="6" t="n">
        <v>0</v>
      </c>
      <c r="AYQ11" s="6" t="n">
        <v>0</v>
      </c>
      <c r="AYR11" s="6" t="n">
        <v>0</v>
      </c>
      <c r="AYS11" s="6" t="n">
        <v>0</v>
      </c>
      <c r="AYT11" s="6" t="n">
        <v>0</v>
      </c>
      <c r="AYU11" s="6" t="n">
        <v>0</v>
      </c>
      <c r="AYV11" s="6" t="n">
        <v>0</v>
      </c>
      <c r="AYW11" s="6" t="n">
        <v>0</v>
      </c>
      <c r="AYX11" s="6" t="n">
        <v>1</v>
      </c>
      <c r="AYY11" s="6" t="n">
        <v>0</v>
      </c>
      <c r="AYZ11" s="6" t="n">
        <v>0</v>
      </c>
      <c r="AZA11" s="6" t="n">
        <v>0</v>
      </c>
      <c r="AZB11" s="6" t="n">
        <v>0</v>
      </c>
      <c r="AZC11" s="6" t="n">
        <v>1</v>
      </c>
      <c r="AZD11" s="6" t="n">
        <v>1</v>
      </c>
      <c r="AZE11" s="6" t="n">
        <v>0</v>
      </c>
      <c r="AZF11" s="6" t="n">
        <v>0</v>
      </c>
      <c r="AZG11" s="6" t="n">
        <v>0</v>
      </c>
      <c r="AZH11" s="6" t="n">
        <v>0</v>
      </c>
      <c r="AZI11" s="6" t="n">
        <v>0</v>
      </c>
      <c r="AZJ11" s="6" t="n">
        <v>0</v>
      </c>
      <c r="AZK11" s="6" t="n">
        <v>0</v>
      </c>
      <c r="AZL11" s="6" t="n">
        <v>0</v>
      </c>
      <c r="AZM11" s="6" t="n">
        <v>1</v>
      </c>
      <c r="AZN11" s="6" t="n">
        <v>0</v>
      </c>
      <c r="AZO11" s="6" t="n">
        <v>0</v>
      </c>
      <c r="AZP11" s="6" t="n">
        <v>0</v>
      </c>
      <c r="AZQ11" s="6" t="n">
        <v>0</v>
      </c>
      <c r="AZR11" s="6" t="n">
        <v>0</v>
      </c>
      <c r="AZS11" s="6" t="n">
        <v>0</v>
      </c>
      <c r="AZT11" s="6" t="n">
        <v>0</v>
      </c>
      <c r="AZU11" s="6" t="n">
        <v>0</v>
      </c>
      <c r="AZV11" s="6" t="n">
        <v>0</v>
      </c>
      <c r="AZW11" s="6" t="n">
        <v>0</v>
      </c>
      <c r="AZX11" s="6" t="n">
        <v>0</v>
      </c>
      <c r="AZY11" s="6" t="n">
        <v>0</v>
      </c>
      <c r="AZZ11" s="6" t="n">
        <v>0</v>
      </c>
      <c r="BAA11" s="6" t="n">
        <v>0</v>
      </c>
      <c r="BAB11" s="6" t="n">
        <v>0</v>
      </c>
      <c r="BAC11" s="6" t="n">
        <v>0</v>
      </c>
      <c r="BAD11" s="6" t="n">
        <v>0</v>
      </c>
      <c r="BAE11" s="6" t="n">
        <v>0</v>
      </c>
      <c r="BAF11" s="6" t="n">
        <v>0</v>
      </c>
      <c r="BAG11" s="6" t="n">
        <v>1</v>
      </c>
      <c r="BAH11" s="6" t="n">
        <v>0</v>
      </c>
      <c r="BAI11" s="6" t="n">
        <v>0</v>
      </c>
      <c r="BAJ11" s="6" t="n">
        <v>0</v>
      </c>
      <c r="BAK11" s="6" t="n">
        <v>0</v>
      </c>
      <c r="BAL11" s="6" t="n">
        <v>0</v>
      </c>
      <c r="BAM11" s="6" t="n">
        <v>1</v>
      </c>
      <c r="BAN11" s="6" t="n">
        <v>0</v>
      </c>
      <c r="BAO11" s="6" t="n">
        <v>0</v>
      </c>
      <c r="BAP11" s="6" t="n">
        <v>0</v>
      </c>
      <c r="BAQ11" s="6" t="n">
        <v>0</v>
      </c>
      <c r="BAR11" s="6" t="n">
        <v>1</v>
      </c>
      <c r="BAS11" s="6" t="n">
        <v>0</v>
      </c>
      <c r="BAT11" s="6" t="n">
        <v>1</v>
      </c>
      <c r="BAU11" s="6" t="n">
        <v>0</v>
      </c>
      <c r="BAV11" s="6" t="n">
        <v>0</v>
      </c>
      <c r="BAW11" s="6" t="n">
        <v>0</v>
      </c>
      <c r="BAX11" s="6" t="n">
        <v>0</v>
      </c>
      <c r="BAY11" s="6" t="n">
        <v>0</v>
      </c>
      <c r="BAZ11" s="6" t="n">
        <v>0</v>
      </c>
      <c r="BBA11" s="6" t="n">
        <v>1</v>
      </c>
      <c r="BBB11" s="6" t="n">
        <v>0</v>
      </c>
      <c r="BBC11" s="6" t="n">
        <v>0</v>
      </c>
      <c r="BBD11" s="6" t="n">
        <v>0</v>
      </c>
      <c r="BBE11" s="6" t="n">
        <v>1</v>
      </c>
      <c r="BBF11" s="6" t="n">
        <v>0</v>
      </c>
      <c r="BBG11" s="6" t="n">
        <v>0</v>
      </c>
      <c r="BBH11" s="6" t="n">
        <v>0</v>
      </c>
      <c r="BBI11" s="6" t="n">
        <v>0</v>
      </c>
      <c r="BBJ11" s="6" t="n">
        <v>0</v>
      </c>
      <c r="BBK11" s="6" t="n">
        <v>0</v>
      </c>
      <c r="BBL11" s="6" t="n">
        <v>0</v>
      </c>
      <c r="BBM11" s="6" t="n">
        <v>0</v>
      </c>
      <c r="BBN11" s="6" t="n">
        <v>0</v>
      </c>
      <c r="BBO11" s="6" t="n">
        <v>0</v>
      </c>
      <c r="BBP11" s="6" t="n">
        <v>0</v>
      </c>
      <c r="BBQ11" s="6" t="n">
        <v>0</v>
      </c>
      <c r="BBR11" s="6" t="n">
        <v>0</v>
      </c>
      <c r="BBS11" s="6" t="n">
        <v>0</v>
      </c>
      <c r="BBT11" s="6" t="n">
        <v>0</v>
      </c>
      <c r="BBU11" s="6" t="n">
        <v>0</v>
      </c>
      <c r="BBV11" s="6" t="n">
        <v>0</v>
      </c>
      <c r="BBW11" s="6" t="n">
        <v>0</v>
      </c>
      <c r="BBX11" s="6" t="n">
        <v>0</v>
      </c>
      <c r="BBY11" s="6" t="n">
        <v>0</v>
      </c>
      <c r="BBZ11" s="6" t="n">
        <v>0</v>
      </c>
      <c r="BCA11" s="6" t="n">
        <v>0</v>
      </c>
      <c r="BCB11" s="6" t="n">
        <v>0</v>
      </c>
      <c r="BCC11" s="6" t="n">
        <v>0</v>
      </c>
      <c r="BCD11" s="6" t="n">
        <v>0</v>
      </c>
      <c r="BCE11" s="6" t="n">
        <v>0</v>
      </c>
      <c r="BCF11" s="6" t="n">
        <v>0</v>
      </c>
      <c r="BCG11" s="6" t="n">
        <v>0</v>
      </c>
      <c r="BCH11" s="6" t="n">
        <v>0</v>
      </c>
      <c r="BCI11" s="6" t="n">
        <v>0</v>
      </c>
      <c r="BCJ11" s="6" t="n">
        <v>1</v>
      </c>
      <c r="BCK11" s="6" t="n">
        <v>0</v>
      </c>
      <c r="BCL11" s="6" t="n">
        <v>0</v>
      </c>
      <c r="BCM11" s="6" t="n">
        <v>0</v>
      </c>
      <c r="BCN11" s="6" t="n">
        <v>0</v>
      </c>
      <c r="BCO11" s="6" t="n">
        <v>0</v>
      </c>
      <c r="BCP11" s="6" t="n">
        <v>0</v>
      </c>
      <c r="BCQ11" s="6" t="n">
        <v>0</v>
      </c>
      <c r="BCR11" s="6" t="n">
        <v>0</v>
      </c>
      <c r="BCS11" s="6" t="n">
        <v>0</v>
      </c>
      <c r="BCT11" s="6" t="n">
        <v>0</v>
      </c>
      <c r="BCU11" s="6" t="n">
        <v>0</v>
      </c>
      <c r="BCV11" s="6" t="n">
        <v>0</v>
      </c>
      <c r="BCW11" s="6" t="n">
        <v>0</v>
      </c>
      <c r="BCX11" s="6" t="n">
        <v>0</v>
      </c>
      <c r="BCY11" s="6" t="n">
        <v>0</v>
      </c>
      <c r="BCZ11" s="6" t="n">
        <v>0</v>
      </c>
      <c r="BDA11" s="6" t="n">
        <v>0</v>
      </c>
      <c r="BDB11" s="6" t="n">
        <v>0</v>
      </c>
      <c r="BDC11" s="6" t="n">
        <v>0</v>
      </c>
      <c r="BDD11" s="6" t="n">
        <v>0</v>
      </c>
      <c r="BDE11" s="6" t="n">
        <v>0</v>
      </c>
      <c r="BDF11" s="6" t="n">
        <v>0</v>
      </c>
      <c r="BDG11" s="6" t="n">
        <v>0</v>
      </c>
      <c r="BDH11" s="6" t="n">
        <v>0</v>
      </c>
      <c r="BDI11" s="6" t="n">
        <v>0</v>
      </c>
      <c r="BDJ11" s="6" t="n">
        <v>0</v>
      </c>
      <c r="BDK11" s="6" t="n">
        <v>0</v>
      </c>
      <c r="BDL11" s="6" t="n">
        <v>0</v>
      </c>
      <c r="BDM11" s="6" t="n">
        <v>1</v>
      </c>
      <c r="BDN11" s="6" t="n">
        <v>0</v>
      </c>
      <c r="BDO11" s="6" t="n">
        <v>0</v>
      </c>
      <c r="BDP11" s="6" t="n">
        <v>0</v>
      </c>
      <c r="BDQ11" s="6" t="n">
        <v>0</v>
      </c>
      <c r="BDR11" s="6" t="n">
        <v>0</v>
      </c>
      <c r="BDS11" s="6" t="n">
        <v>0</v>
      </c>
      <c r="BDT11" s="6" t="n">
        <v>0</v>
      </c>
      <c r="BDU11" s="6" t="n">
        <v>0</v>
      </c>
      <c r="BDV11" s="6" t="n">
        <v>0</v>
      </c>
      <c r="BDW11" s="6" t="n">
        <v>0</v>
      </c>
      <c r="BDX11" s="6" t="n">
        <v>0</v>
      </c>
      <c r="BDY11" s="6" t="n">
        <v>0</v>
      </c>
      <c r="BDZ11" s="6" t="n">
        <v>0</v>
      </c>
      <c r="BEA11" s="6" t="n">
        <v>0</v>
      </c>
      <c r="BEB11" s="6" t="n">
        <v>0</v>
      </c>
      <c r="BEC11" s="6" t="n">
        <v>0</v>
      </c>
      <c r="BED11" s="6" t="n">
        <v>0</v>
      </c>
      <c r="BEE11" s="6" t="n">
        <v>0</v>
      </c>
      <c r="BEF11" s="6" t="n">
        <v>0</v>
      </c>
      <c r="BEG11" s="6" t="n">
        <v>0</v>
      </c>
      <c r="BEH11" s="6" t="n">
        <v>0</v>
      </c>
      <c r="BEI11" s="6" t="n">
        <v>0</v>
      </c>
      <c r="BEJ11" s="6" t="n">
        <v>0</v>
      </c>
      <c r="BEK11" s="6" t="n">
        <v>0</v>
      </c>
      <c r="BEL11" s="6" t="n">
        <v>0</v>
      </c>
      <c r="BEM11" s="6" t="n">
        <v>0</v>
      </c>
      <c r="BEN11" s="6" t="n">
        <v>0</v>
      </c>
      <c r="BEO11" s="6" t="n">
        <v>0</v>
      </c>
      <c r="BEP11" s="6" t="n">
        <v>0</v>
      </c>
      <c r="BEQ11" s="6" t="n">
        <v>0</v>
      </c>
      <c r="BER11" s="6" t="n">
        <v>0</v>
      </c>
      <c r="BES11" s="6" t="n">
        <v>0</v>
      </c>
      <c r="BET11" s="6" t="n">
        <v>0</v>
      </c>
      <c r="BEU11" s="6" t="n">
        <v>0</v>
      </c>
      <c r="BEV11" s="6" t="n">
        <v>0</v>
      </c>
      <c r="BEW11" s="6" t="n">
        <v>0</v>
      </c>
      <c r="BEX11" s="6" t="n">
        <v>0</v>
      </c>
      <c r="BEY11" s="6" t="n">
        <v>0</v>
      </c>
      <c r="BEZ11" s="6" t="n">
        <v>0</v>
      </c>
      <c r="BFA11" s="6" t="n">
        <v>0</v>
      </c>
      <c r="BFB11" s="6" t="n">
        <v>0</v>
      </c>
      <c r="BFC11" s="6" t="n">
        <v>0</v>
      </c>
      <c r="BFD11" s="6" t="n">
        <v>0</v>
      </c>
      <c r="BFE11" s="6" t="n">
        <v>0</v>
      </c>
      <c r="BFF11" s="6" t="n">
        <v>1</v>
      </c>
      <c r="BFG11" s="6" t="n">
        <v>0</v>
      </c>
      <c r="BFH11" s="6" t="n">
        <v>0</v>
      </c>
      <c r="BFI11" s="6" t="n">
        <v>0</v>
      </c>
      <c r="BFJ11" s="6" t="n">
        <v>0</v>
      </c>
      <c r="BFK11" s="6" t="n">
        <v>0</v>
      </c>
      <c r="BFL11" s="6" t="n">
        <v>0</v>
      </c>
      <c r="BFM11" s="6" t="n">
        <v>0</v>
      </c>
      <c r="BFN11" s="6" t="n">
        <v>0</v>
      </c>
      <c r="BFO11" s="6" t="n">
        <v>0</v>
      </c>
      <c r="BFP11" s="6" t="n">
        <v>0</v>
      </c>
      <c r="BFQ11" s="6" t="n">
        <v>0</v>
      </c>
      <c r="BFR11" s="6" t="n">
        <v>0</v>
      </c>
      <c r="BFS11" s="6" t="n">
        <v>0</v>
      </c>
      <c r="BFT11" s="6" t="n">
        <v>0</v>
      </c>
      <c r="BFU11" s="6" t="n">
        <v>0</v>
      </c>
      <c r="BFV11" s="6" t="n">
        <v>0</v>
      </c>
      <c r="BFW11" s="6" t="n">
        <v>0</v>
      </c>
      <c r="BFX11" s="6" t="n">
        <v>0</v>
      </c>
      <c r="BFY11" s="6" t="n">
        <v>0</v>
      </c>
      <c r="BFZ11" s="6" t="n">
        <v>0</v>
      </c>
      <c r="BGA11" s="6" t="n">
        <v>0</v>
      </c>
      <c r="BGB11" s="6" t="n">
        <v>0</v>
      </c>
      <c r="BGC11" s="6" t="n">
        <v>0</v>
      </c>
      <c r="BGD11" s="6" t="n">
        <v>0</v>
      </c>
      <c r="BGE11" s="6" t="n">
        <v>0</v>
      </c>
      <c r="BGF11" s="6" t="n">
        <v>0</v>
      </c>
      <c r="BGG11" s="6" t="n">
        <v>0</v>
      </c>
      <c r="BGH11" s="6" t="n">
        <v>1</v>
      </c>
      <c r="BGI11" s="6" t="n">
        <v>0</v>
      </c>
      <c r="BGJ11" s="6" t="n">
        <v>0</v>
      </c>
      <c r="BGK11" s="6" t="n">
        <v>0</v>
      </c>
      <c r="BGL11" s="6" t="n">
        <v>0</v>
      </c>
      <c r="BGM11" s="6" t="n">
        <v>0</v>
      </c>
      <c r="BGN11" s="6" t="n">
        <v>0</v>
      </c>
      <c r="BGO11" s="6" t="n">
        <v>0</v>
      </c>
      <c r="BGP11" s="6" t="n">
        <v>0</v>
      </c>
      <c r="BGQ11" s="6" t="n">
        <v>0</v>
      </c>
      <c r="BGR11" s="6" t="n">
        <v>0</v>
      </c>
      <c r="BGS11" s="6" t="n">
        <v>0</v>
      </c>
      <c r="BGT11" s="6" t="n">
        <v>0</v>
      </c>
      <c r="BGU11" s="6" t="n">
        <v>0</v>
      </c>
      <c r="BGV11" s="6" t="n">
        <v>0</v>
      </c>
      <c r="BGW11" s="6" t="n">
        <v>0</v>
      </c>
      <c r="BGX11" s="6" t="n">
        <v>0</v>
      </c>
      <c r="BGY11" s="6" t="n">
        <v>0</v>
      </c>
      <c r="BGZ11" s="6" t="n">
        <v>0</v>
      </c>
      <c r="BHA11" s="6" t="n">
        <v>0</v>
      </c>
      <c r="BHB11" s="6" t="n">
        <v>0</v>
      </c>
      <c r="BHC11" s="6" t="n">
        <v>0</v>
      </c>
      <c r="BHD11" s="6" t="n">
        <v>0</v>
      </c>
      <c r="BHE11" s="6" t="n">
        <v>0</v>
      </c>
      <c r="BHF11" s="6" t="n">
        <v>0</v>
      </c>
      <c r="BHG11" s="6" t="n">
        <v>0</v>
      </c>
      <c r="BHH11" s="6" t="n">
        <v>0</v>
      </c>
      <c r="BHI11" s="6" t="n">
        <v>0</v>
      </c>
      <c r="BHJ11" s="6" t="n">
        <v>0</v>
      </c>
      <c r="BHK11" s="6" t="n">
        <v>0</v>
      </c>
      <c r="BHL11" s="6" t="n">
        <v>0</v>
      </c>
      <c r="BHM11" s="6" t="n">
        <v>0</v>
      </c>
      <c r="BHN11" s="6" t="n">
        <v>0</v>
      </c>
      <c r="BHO11" s="6" t="n">
        <v>0</v>
      </c>
      <c r="BHP11" s="6" t="n">
        <v>1</v>
      </c>
      <c r="BHQ11" s="6" t="n">
        <v>0</v>
      </c>
      <c r="BHR11" s="6" t="n">
        <v>0</v>
      </c>
      <c r="BHS11" s="6" t="n">
        <v>0</v>
      </c>
      <c r="BHT11" s="6" t="n">
        <v>0</v>
      </c>
      <c r="BHU11" s="6" t="n">
        <v>1</v>
      </c>
      <c r="BHV11" s="6" t="n">
        <v>0</v>
      </c>
      <c r="BHW11" s="6" t="n">
        <v>0</v>
      </c>
      <c r="BHX11" s="6" t="n">
        <v>0</v>
      </c>
      <c r="BHY11" s="6" t="n">
        <v>0</v>
      </c>
      <c r="BHZ11" s="6" t="n">
        <v>0</v>
      </c>
      <c r="BIA11" s="6" t="n">
        <v>0</v>
      </c>
      <c r="BIB11" s="6" t="n">
        <v>0</v>
      </c>
      <c r="BIC11" s="6" t="n">
        <v>0</v>
      </c>
      <c r="BID11" s="6" t="n">
        <v>0</v>
      </c>
      <c r="BIE11" s="6" t="n">
        <v>0</v>
      </c>
      <c r="BIF11" s="6" t="n">
        <v>0</v>
      </c>
      <c r="BIG11" s="6" t="n">
        <v>0</v>
      </c>
      <c r="BIH11" s="6" t="n">
        <v>0</v>
      </c>
      <c r="BII11" s="6" t="n">
        <v>0</v>
      </c>
      <c r="BIJ11" s="6" t="n">
        <v>0</v>
      </c>
      <c r="BIK11" s="6" t="n">
        <v>0</v>
      </c>
      <c r="BIL11" s="6" t="n">
        <v>0</v>
      </c>
      <c r="BIM11" s="6" t="n">
        <v>0</v>
      </c>
      <c r="BIN11" s="6" t="n">
        <v>0</v>
      </c>
      <c r="BIO11" s="6" t="n">
        <v>0</v>
      </c>
      <c r="BIP11" s="6" t="n">
        <v>0</v>
      </c>
      <c r="BIQ11" s="6" t="n">
        <v>0</v>
      </c>
      <c r="BIR11" s="6" t="n">
        <v>0</v>
      </c>
      <c r="BIS11" s="6" t="n">
        <v>0</v>
      </c>
      <c r="BIT11" s="6" t="n">
        <v>0</v>
      </c>
      <c r="BIU11" s="6" t="n">
        <v>1</v>
      </c>
      <c r="BIV11" s="6" t="n">
        <v>0</v>
      </c>
      <c r="BIW11" s="6" t="n">
        <v>0</v>
      </c>
      <c r="BIX11" s="6" t="n">
        <v>1</v>
      </c>
      <c r="BIY11" s="6" t="n">
        <v>0</v>
      </c>
      <c r="BIZ11" s="6" t="n">
        <v>0</v>
      </c>
      <c r="BJA11" s="6" t="n">
        <v>0</v>
      </c>
      <c r="BJB11" s="6" t="n">
        <v>0</v>
      </c>
      <c r="BJC11" s="6" t="n">
        <v>0</v>
      </c>
      <c r="BJD11" s="6" t="n">
        <v>0</v>
      </c>
      <c r="BJE11" s="6" t="n">
        <v>0</v>
      </c>
      <c r="BJF11" s="6" t="n">
        <v>0</v>
      </c>
      <c r="BJG11" s="6" t="n">
        <v>0</v>
      </c>
      <c r="BJH11" s="6" t="n">
        <v>0</v>
      </c>
      <c r="BJI11" s="6" t="n">
        <v>0</v>
      </c>
      <c r="BJJ11" s="6" t="n">
        <v>0</v>
      </c>
      <c r="BJK11" s="6" t="n">
        <v>0</v>
      </c>
      <c r="BJL11" s="6" t="n">
        <v>0</v>
      </c>
      <c r="BJM11" s="6" t="n">
        <v>0</v>
      </c>
      <c r="BJN11" s="6" t="n">
        <v>0</v>
      </c>
      <c r="BJO11" s="6" t="n">
        <v>0</v>
      </c>
      <c r="BJP11" s="6" t="n">
        <v>0</v>
      </c>
      <c r="BJQ11" s="6" t="n">
        <v>0</v>
      </c>
      <c r="BJR11" s="6" t="n">
        <v>0</v>
      </c>
      <c r="BJS11" s="6" t="n">
        <v>0</v>
      </c>
      <c r="BJT11" s="6" t="n">
        <v>0</v>
      </c>
      <c r="BJU11" s="6" t="n">
        <v>0</v>
      </c>
      <c r="BJV11" s="6" t="n">
        <v>0</v>
      </c>
      <c r="BJW11" s="6" t="n">
        <v>0</v>
      </c>
      <c r="BJX11" s="6" t="n">
        <v>0</v>
      </c>
      <c r="BJY11" s="6" t="n">
        <v>0</v>
      </c>
      <c r="BJZ11" s="6" t="n">
        <v>0</v>
      </c>
      <c r="BKA11" s="6" t="n">
        <v>0</v>
      </c>
      <c r="BKB11" s="6" t="n">
        <v>0</v>
      </c>
      <c r="BKC11" s="6" t="n">
        <v>0</v>
      </c>
      <c r="BKD11" s="6" t="n">
        <v>0</v>
      </c>
      <c r="BKE11" s="6" t="n">
        <v>0</v>
      </c>
      <c r="BKF11" s="6" t="n">
        <v>0</v>
      </c>
      <c r="BKG11" s="6" t="n">
        <v>0</v>
      </c>
      <c r="BKH11" s="6" t="n">
        <v>0</v>
      </c>
      <c r="BKI11" s="6" t="n">
        <v>0</v>
      </c>
      <c r="BKJ11" s="6" t="n">
        <v>0</v>
      </c>
      <c r="BKK11" s="6" t="n">
        <v>0</v>
      </c>
      <c r="BKL11" s="6" t="n">
        <v>0</v>
      </c>
      <c r="BKM11" s="6" t="n">
        <v>0</v>
      </c>
      <c r="BKN11" s="6" t="n">
        <v>0</v>
      </c>
      <c r="BKO11" s="6" t="n">
        <v>0</v>
      </c>
      <c r="BKP11" s="6" t="n">
        <v>0</v>
      </c>
      <c r="BKQ11" s="6" t="n">
        <v>0</v>
      </c>
      <c r="BKR11" s="6" t="n">
        <v>0</v>
      </c>
      <c r="BKS11" s="6" t="n">
        <v>1</v>
      </c>
      <c r="BKT11" s="6" t="n">
        <v>0</v>
      </c>
      <c r="BKU11" s="6" t="n">
        <v>0</v>
      </c>
      <c r="BKV11" s="6" t="n">
        <v>0</v>
      </c>
      <c r="BKW11" s="6" t="n">
        <v>1</v>
      </c>
      <c r="BKX11" s="6" t="n">
        <v>0</v>
      </c>
      <c r="BKY11" s="6" t="n">
        <v>0</v>
      </c>
      <c r="BKZ11" s="6" t="n">
        <v>0</v>
      </c>
      <c r="BLA11" s="6" t="n">
        <v>0</v>
      </c>
      <c r="BLB11" s="6" t="n">
        <v>0</v>
      </c>
      <c r="BLC11" s="6" t="n">
        <v>0</v>
      </c>
      <c r="BLD11" s="6" t="n">
        <v>0</v>
      </c>
      <c r="BLE11" s="6" t="n">
        <v>0</v>
      </c>
      <c r="BLF11" s="6" t="n">
        <v>0</v>
      </c>
      <c r="BLG11" s="6" t="n">
        <v>0</v>
      </c>
      <c r="BLH11" s="6" t="n">
        <v>0</v>
      </c>
      <c r="BLI11" s="6" t="n">
        <v>0</v>
      </c>
      <c r="BLJ11" s="6" t="n">
        <v>0</v>
      </c>
      <c r="BLK11" s="6" t="n">
        <v>0</v>
      </c>
      <c r="BLL11" s="6" t="n">
        <v>0</v>
      </c>
      <c r="BLM11" s="6" t="n">
        <v>0</v>
      </c>
      <c r="BLN11" s="6" t="n">
        <v>0</v>
      </c>
      <c r="BLO11" s="6" t="n">
        <v>0</v>
      </c>
      <c r="BLP11" s="6" t="n">
        <v>0</v>
      </c>
      <c r="BLQ11" s="6" t="n">
        <v>0</v>
      </c>
      <c r="BLR11" s="6" t="n">
        <v>0</v>
      </c>
      <c r="BLS11" s="6" t="n">
        <v>0</v>
      </c>
      <c r="BLT11" s="6" t="n">
        <v>0</v>
      </c>
      <c r="BLU11" s="6" t="n">
        <v>0</v>
      </c>
      <c r="BLV11" s="6" t="n">
        <v>1</v>
      </c>
      <c r="BLW11" s="6" t="n">
        <v>0</v>
      </c>
      <c r="BLX11" s="6" t="n">
        <v>0</v>
      </c>
      <c r="BLY11" s="6" t="n">
        <v>0</v>
      </c>
      <c r="BLZ11" s="6" t="n">
        <v>0</v>
      </c>
      <c r="BMA11" s="6" t="n">
        <v>0</v>
      </c>
      <c r="BMB11" s="6" t="n">
        <v>0</v>
      </c>
      <c r="BMC11" s="6" t="n">
        <v>0</v>
      </c>
      <c r="BMD11" s="6" t="n">
        <v>0</v>
      </c>
      <c r="BME11" s="6" t="n">
        <v>0</v>
      </c>
      <c r="BMF11" s="6" t="n">
        <v>0</v>
      </c>
      <c r="BMG11" s="6" t="n">
        <v>0</v>
      </c>
      <c r="BMH11" s="6" t="n">
        <v>0</v>
      </c>
      <c r="BMI11" s="6" t="n">
        <v>0</v>
      </c>
      <c r="BMJ11" s="6" t="n">
        <v>0</v>
      </c>
      <c r="BMK11" s="6" t="n">
        <v>0</v>
      </c>
      <c r="BML11" s="6" t="n">
        <v>0</v>
      </c>
      <c r="BMM11" s="6" t="n">
        <v>0</v>
      </c>
      <c r="BMN11" s="6" t="n">
        <v>0</v>
      </c>
      <c r="BMO11" s="6" t="n">
        <v>0</v>
      </c>
      <c r="BMP11" s="6" t="n">
        <v>0</v>
      </c>
      <c r="BMQ11" s="6" t="n">
        <v>0</v>
      </c>
      <c r="BMR11" s="6" t="n">
        <v>0</v>
      </c>
      <c r="BMS11" s="6" t="n">
        <v>0</v>
      </c>
      <c r="BMT11" s="6" t="n">
        <v>0</v>
      </c>
      <c r="BMU11" s="6" t="n">
        <v>0</v>
      </c>
      <c r="BMV11" s="6" t="n">
        <v>0</v>
      </c>
      <c r="BMW11" s="6" t="n">
        <v>0</v>
      </c>
      <c r="BMX11" s="6" t="n">
        <v>0</v>
      </c>
      <c r="BMY11" s="6" t="n">
        <v>0</v>
      </c>
      <c r="BMZ11" s="6" t="n">
        <v>0</v>
      </c>
      <c r="BNA11" s="6" t="n">
        <v>0</v>
      </c>
      <c r="BNB11" s="6" t="n">
        <v>0</v>
      </c>
      <c r="BNC11" s="6" t="n">
        <v>0</v>
      </c>
      <c r="BND11" s="6" t="n">
        <v>0</v>
      </c>
      <c r="BNE11" s="6" t="n">
        <v>0</v>
      </c>
      <c r="BNF11" s="6" t="n">
        <v>0</v>
      </c>
      <c r="BNG11" s="6" t="n">
        <v>0</v>
      </c>
      <c r="BNH11" s="6" t="n">
        <v>0</v>
      </c>
      <c r="BNI11" s="6" t="n">
        <v>0</v>
      </c>
      <c r="BNJ11" s="6" t="n">
        <v>0</v>
      </c>
      <c r="BNK11" s="6" t="n">
        <v>0</v>
      </c>
      <c r="BNL11" s="6" t="n">
        <v>0</v>
      </c>
      <c r="BNM11" s="6" t="n">
        <v>0</v>
      </c>
      <c r="BNN11" s="6" t="n">
        <v>0</v>
      </c>
      <c r="BNO11" s="6" t="n">
        <v>0</v>
      </c>
      <c r="BNP11" s="6" t="n">
        <v>0</v>
      </c>
      <c r="BNQ11" s="6" t="n">
        <v>0</v>
      </c>
      <c r="BNR11" s="6" t="n">
        <v>0</v>
      </c>
      <c r="BNS11" s="6" t="n">
        <v>0</v>
      </c>
      <c r="BNT11" s="6" t="n">
        <v>0</v>
      </c>
      <c r="BNU11" s="6" t="n">
        <v>0</v>
      </c>
      <c r="BNV11" s="6" t="n">
        <v>0</v>
      </c>
      <c r="BNW11" s="6" t="n">
        <v>0</v>
      </c>
      <c r="BNX11" s="6" t="n">
        <v>0</v>
      </c>
      <c r="BNY11" s="6" t="n">
        <v>0</v>
      </c>
      <c r="BNZ11" s="6" t="n">
        <v>0</v>
      </c>
      <c r="BOA11" s="6" t="n">
        <v>0</v>
      </c>
      <c r="BOB11" s="6" t="n">
        <v>0</v>
      </c>
      <c r="BOC11" s="6" t="n">
        <v>0</v>
      </c>
      <c r="BOD11" s="6" t="n">
        <v>0</v>
      </c>
      <c r="BOE11" s="6" t="n">
        <v>0</v>
      </c>
      <c r="BOF11" s="6" t="n">
        <v>0</v>
      </c>
      <c r="BOG11" s="6" t="n">
        <v>1</v>
      </c>
      <c r="BOH11" s="6" t="n">
        <v>0</v>
      </c>
      <c r="BOI11" s="6" t="n">
        <v>0</v>
      </c>
      <c r="BOJ11" s="6" t="n">
        <v>1</v>
      </c>
      <c r="BOK11" s="6" t="n">
        <v>0</v>
      </c>
      <c r="BOL11" s="6" t="n">
        <v>0</v>
      </c>
      <c r="BOM11" s="6" t="n">
        <v>0</v>
      </c>
      <c r="BON11" s="6" t="n">
        <v>0</v>
      </c>
      <c r="BOO11" s="6" t="n">
        <v>0</v>
      </c>
      <c r="BOP11" s="6" t="n">
        <v>0</v>
      </c>
      <c r="BOQ11" s="6" t="n">
        <v>0</v>
      </c>
      <c r="BOR11" s="6" t="n">
        <v>0</v>
      </c>
      <c r="BOS11" s="6" t="n">
        <v>1</v>
      </c>
      <c r="BOT11" s="6" t="n">
        <v>0</v>
      </c>
      <c r="BOU11" s="6" t="n">
        <v>0</v>
      </c>
      <c r="BOV11" s="6" t="n">
        <v>0</v>
      </c>
      <c r="BOW11" s="6" t="n">
        <v>1</v>
      </c>
      <c r="BOX11" s="6" t="n">
        <v>0</v>
      </c>
      <c r="BOY11" s="6" t="n">
        <v>0</v>
      </c>
      <c r="BOZ11" s="6" t="n">
        <v>0</v>
      </c>
      <c r="BPA11" s="6" t="n">
        <v>0</v>
      </c>
      <c r="BPB11" s="6" t="n">
        <v>0</v>
      </c>
      <c r="BPC11" s="6" t="n">
        <v>0</v>
      </c>
      <c r="BPD11" s="6" t="n">
        <v>0</v>
      </c>
      <c r="BPE11" s="6" t="n">
        <v>0</v>
      </c>
      <c r="BPF11" s="6" t="n">
        <v>0</v>
      </c>
      <c r="BPG11" s="6" t="n">
        <v>0</v>
      </c>
      <c r="BPH11" s="6" t="n">
        <v>0</v>
      </c>
      <c r="BPI11" s="6" t="n">
        <v>0</v>
      </c>
      <c r="BPJ11" s="6" t="n">
        <v>0</v>
      </c>
      <c r="BPK11" s="6" t="n">
        <v>0</v>
      </c>
      <c r="BPL11" s="6" t="n">
        <v>0</v>
      </c>
      <c r="BPM11" s="6" t="n">
        <v>0</v>
      </c>
      <c r="BPN11" s="6" t="n">
        <v>0</v>
      </c>
      <c r="BPO11" s="6" t="n">
        <v>0</v>
      </c>
      <c r="BPP11" s="6" t="n">
        <v>0</v>
      </c>
      <c r="BPQ11" s="6" t="n">
        <v>0</v>
      </c>
      <c r="BPR11" s="6" t="n">
        <v>0</v>
      </c>
      <c r="BPS11" s="6" t="n">
        <v>0</v>
      </c>
      <c r="BPT11" s="6" t="n">
        <v>0</v>
      </c>
      <c r="BPU11" s="6" t="n">
        <v>0</v>
      </c>
      <c r="BPV11" s="6" t="n">
        <v>0</v>
      </c>
      <c r="BPW11" s="6" t="n">
        <v>0</v>
      </c>
      <c r="BPX11" s="6" t="n">
        <v>0</v>
      </c>
      <c r="BPY11" s="6" t="n">
        <v>0</v>
      </c>
      <c r="BPZ11" s="6" t="n">
        <v>0</v>
      </c>
      <c r="BQA11" s="6" t="n">
        <v>0</v>
      </c>
      <c r="BQB11" s="6" t="n">
        <v>0</v>
      </c>
      <c r="BQC11" s="6" t="n">
        <v>0</v>
      </c>
      <c r="BQD11" s="6" t="n">
        <v>0</v>
      </c>
      <c r="BQE11" s="6" t="n">
        <v>0</v>
      </c>
      <c r="BQF11" s="6" t="n">
        <v>0</v>
      </c>
      <c r="BQG11" s="6" t="n">
        <v>0</v>
      </c>
      <c r="BQH11" s="6" t="n">
        <v>0</v>
      </c>
      <c r="BQI11" s="6" t="n">
        <v>0</v>
      </c>
      <c r="BQJ11" s="6" t="n">
        <v>0</v>
      </c>
      <c r="BQK11" s="6" t="n">
        <v>0</v>
      </c>
      <c r="BQL11" s="6" t="n">
        <v>0</v>
      </c>
      <c r="BQM11" s="6" t="n">
        <v>0</v>
      </c>
      <c r="BQN11" s="6" t="n">
        <v>0</v>
      </c>
      <c r="BQO11" s="6" t="n">
        <v>0</v>
      </c>
      <c r="BQP11" s="6" t="n">
        <v>0</v>
      </c>
      <c r="BQQ11" s="6" t="n">
        <v>0</v>
      </c>
      <c r="BQR11" s="6" t="n">
        <v>0</v>
      </c>
      <c r="BQS11" s="6" t="n">
        <v>0</v>
      </c>
      <c r="BQT11" s="6" t="n">
        <v>0</v>
      </c>
      <c r="BQU11" s="6" t="n">
        <v>0</v>
      </c>
      <c r="BQV11" s="6" t="n">
        <v>0</v>
      </c>
      <c r="BQW11" s="6" t="n">
        <v>0</v>
      </c>
      <c r="BQX11" s="6" t="n">
        <v>1</v>
      </c>
      <c r="BQY11" s="6" t="n">
        <v>0</v>
      </c>
      <c r="BQZ11" s="6" t="n">
        <v>0</v>
      </c>
      <c r="BRA11" s="6" t="n">
        <v>0</v>
      </c>
      <c r="BRB11" s="6" t="n">
        <v>0</v>
      </c>
      <c r="BRC11" s="6" t="n">
        <v>0</v>
      </c>
      <c r="BRD11" s="6" t="n">
        <v>0</v>
      </c>
      <c r="BRE11" s="6" t="n">
        <v>0</v>
      </c>
      <c r="BRF11" s="6" t="n">
        <v>0</v>
      </c>
      <c r="BRG11" s="6" t="n">
        <v>0</v>
      </c>
      <c r="BRH11" s="6" t="n">
        <v>0</v>
      </c>
      <c r="BRI11" s="6" t="n">
        <v>1</v>
      </c>
      <c r="BRJ11" s="6" t="n">
        <v>0</v>
      </c>
      <c r="BRK11" s="6" t="n">
        <v>0</v>
      </c>
      <c r="BRL11" s="6" t="n">
        <v>1</v>
      </c>
      <c r="BRM11" s="6" t="n">
        <v>0</v>
      </c>
      <c r="BRN11" s="6" t="n">
        <v>0</v>
      </c>
      <c r="BRO11" s="6" t="n">
        <v>0</v>
      </c>
      <c r="BRP11" s="6" t="n">
        <v>0</v>
      </c>
      <c r="BRQ11" s="6" t="n">
        <v>0</v>
      </c>
      <c r="BRR11" s="6" t="n">
        <v>0</v>
      </c>
      <c r="BRS11" s="6" t="n">
        <v>0</v>
      </c>
      <c r="BRT11" s="6" t="n">
        <v>0</v>
      </c>
      <c r="BRU11" s="6" t="n">
        <v>0</v>
      </c>
      <c r="BRV11" s="6" t="n">
        <v>0</v>
      </c>
      <c r="BRW11" s="6" t="n">
        <v>0</v>
      </c>
      <c r="BRX11" s="6" t="n">
        <v>0</v>
      </c>
      <c r="BRY11" s="6" t="n">
        <v>0</v>
      </c>
      <c r="BRZ11" s="6" t="n">
        <v>0</v>
      </c>
      <c r="BSA11" s="6" t="n">
        <v>0</v>
      </c>
      <c r="BSB11" s="6" t="n">
        <v>0</v>
      </c>
      <c r="BSC11" s="6" t="n">
        <v>0</v>
      </c>
      <c r="BSD11" s="6" t="n">
        <v>0</v>
      </c>
      <c r="BSE11" s="6" t="n">
        <v>0</v>
      </c>
      <c r="BSF11" s="6" t="n">
        <v>0</v>
      </c>
      <c r="BSG11" s="6" t="n">
        <v>0</v>
      </c>
      <c r="BSH11" s="6" t="n">
        <v>0</v>
      </c>
      <c r="BSI11" s="6" t="n">
        <v>0</v>
      </c>
      <c r="BSJ11" s="6" t="n">
        <v>0</v>
      </c>
      <c r="BSK11" s="6" t="n">
        <v>0</v>
      </c>
      <c r="BSL11" s="6" t="n">
        <v>0</v>
      </c>
      <c r="BSM11" s="6" t="n">
        <v>0</v>
      </c>
      <c r="BSN11" s="6" t="n">
        <v>0</v>
      </c>
      <c r="BSO11" s="6" t="n">
        <v>0</v>
      </c>
      <c r="BSP11" s="6" t="n">
        <v>0</v>
      </c>
      <c r="BSQ11" s="6" t="n">
        <v>0</v>
      </c>
      <c r="BSR11" s="6" t="n">
        <v>0</v>
      </c>
      <c r="BSS11" s="6" t="n">
        <v>0</v>
      </c>
      <c r="BST11" s="6" t="n">
        <v>0</v>
      </c>
      <c r="BSU11" s="6" t="n">
        <v>0</v>
      </c>
      <c r="BSV11" s="6" t="n">
        <v>0</v>
      </c>
      <c r="BSW11" s="6" t="n">
        <v>0</v>
      </c>
      <c r="BSX11" s="6" t="n">
        <v>0</v>
      </c>
      <c r="BSY11" s="6" t="n">
        <v>0</v>
      </c>
      <c r="BSZ11" s="6" t="n">
        <v>0</v>
      </c>
      <c r="BTA11" s="6" t="n">
        <v>0</v>
      </c>
      <c r="BTB11" s="6" t="n">
        <v>0</v>
      </c>
      <c r="BTC11" s="6" t="n">
        <v>0</v>
      </c>
      <c r="BTD11" s="6" t="n">
        <v>0</v>
      </c>
      <c r="BTE11" s="6" t="n">
        <v>0</v>
      </c>
      <c r="BTF11" s="6" t="n">
        <v>0</v>
      </c>
      <c r="BTG11" s="6" t="n">
        <v>0</v>
      </c>
      <c r="BTH11" s="6" t="n">
        <v>0</v>
      </c>
      <c r="BTI11" s="6" t="n">
        <v>0</v>
      </c>
      <c r="BTJ11" s="6" t="n">
        <v>0</v>
      </c>
      <c r="BTK11" s="6" t="n">
        <v>0</v>
      </c>
      <c r="BTL11" s="6" t="n">
        <v>0</v>
      </c>
      <c r="BTM11" s="6" t="n">
        <v>0</v>
      </c>
      <c r="BTN11" s="6" t="n">
        <v>0</v>
      </c>
      <c r="BTO11" s="6" t="n">
        <v>0</v>
      </c>
      <c r="BTP11" s="6" t="n">
        <v>0</v>
      </c>
      <c r="BTQ11" s="6" t="n">
        <v>0</v>
      </c>
      <c r="BTR11" s="6" t="n">
        <v>0</v>
      </c>
      <c r="BTS11" s="6" t="n">
        <v>0</v>
      </c>
      <c r="BTT11" s="6" t="n">
        <v>0</v>
      </c>
      <c r="BTU11" s="6" t="n">
        <v>0</v>
      </c>
      <c r="BTV11" s="6" t="n">
        <v>0</v>
      </c>
      <c r="BTW11" s="6" t="n">
        <v>0</v>
      </c>
      <c r="BTX11" s="6" t="n">
        <v>0</v>
      </c>
      <c r="BTY11" s="6" t="n">
        <v>1</v>
      </c>
      <c r="BTZ11" s="6" t="n">
        <v>0</v>
      </c>
      <c r="BUA11" s="6" t="n">
        <v>0</v>
      </c>
      <c r="BUB11" s="6" t="n">
        <v>0</v>
      </c>
      <c r="BUC11" s="6" t="n">
        <v>0</v>
      </c>
      <c r="BUD11" s="6" t="n">
        <v>0</v>
      </c>
      <c r="BUE11" s="6" t="n">
        <v>0</v>
      </c>
      <c r="BUF11" s="6" t="n">
        <v>0</v>
      </c>
      <c r="BUG11" s="6" t="n">
        <v>0</v>
      </c>
      <c r="BUH11" s="6" t="n">
        <v>0</v>
      </c>
      <c r="BUI11" s="6" t="n">
        <v>0</v>
      </c>
      <c r="BUJ11" s="6" t="n">
        <v>0</v>
      </c>
      <c r="BUK11" s="6" t="n">
        <v>0</v>
      </c>
      <c r="BUL11" s="6" t="n">
        <v>0</v>
      </c>
      <c r="BUM11" s="6" t="n">
        <v>0</v>
      </c>
      <c r="BUN11" s="6" t="n">
        <v>0</v>
      </c>
      <c r="BUO11" s="6" t="n">
        <v>0</v>
      </c>
      <c r="BUP11" s="6" t="n">
        <v>0</v>
      </c>
      <c r="BUQ11" s="6" t="n">
        <v>0</v>
      </c>
      <c r="BUR11" s="6" t="n">
        <v>0</v>
      </c>
      <c r="BUS11" s="6" t="n">
        <v>0</v>
      </c>
      <c r="BUT11" s="6" t="n">
        <v>0</v>
      </c>
      <c r="BUU11" s="6" t="n">
        <v>0</v>
      </c>
      <c r="BUV11" s="6" t="n">
        <v>0</v>
      </c>
      <c r="BUW11" s="6" t="n">
        <v>0</v>
      </c>
      <c r="BUX11" s="6" t="n">
        <v>0</v>
      </c>
      <c r="BUY11" s="6" t="n">
        <v>0</v>
      </c>
      <c r="BUZ11" s="6" t="n">
        <v>0</v>
      </c>
      <c r="BVA11" s="6" t="n">
        <v>0</v>
      </c>
      <c r="BVB11" s="6" t="n">
        <v>1</v>
      </c>
      <c r="BVC11" s="6" t="n">
        <v>0</v>
      </c>
      <c r="BVD11" s="6" t="n">
        <v>0</v>
      </c>
      <c r="BVE11" s="6" t="n">
        <v>0</v>
      </c>
      <c r="BVF11" s="6" t="n">
        <v>1</v>
      </c>
      <c r="BVG11" s="6" t="n">
        <v>0</v>
      </c>
      <c r="BVH11" s="6" t="n">
        <v>0</v>
      </c>
      <c r="BVI11" s="6" t="n">
        <v>0</v>
      </c>
      <c r="BVJ11" s="6" t="n">
        <v>0</v>
      </c>
      <c r="BVK11" s="6" t="n">
        <v>0</v>
      </c>
      <c r="BVL11" s="6" t="n">
        <v>0</v>
      </c>
      <c r="BVM11" s="6" t="n">
        <v>0</v>
      </c>
      <c r="BVN11" s="6" t="n">
        <v>0</v>
      </c>
      <c r="BVO11" s="6" t="n">
        <v>0</v>
      </c>
      <c r="BVP11" s="6" t="n">
        <v>0</v>
      </c>
      <c r="BVQ11" s="6" t="n">
        <v>0</v>
      </c>
      <c r="BVR11" s="6" t="n">
        <v>0</v>
      </c>
      <c r="BVS11" s="6" t="n">
        <v>0</v>
      </c>
      <c r="BVT11" s="6" t="n">
        <v>0</v>
      </c>
      <c r="BVU11" s="6" t="n">
        <v>0</v>
      </c>
      <c r="BVV11" s="6" t="n">
        <v>0</v>
      </c>
      <c r="BVW11" s="6" t="n">
        <v>0</v>
      </c>
      <c r="BVX11" s="6" t="n">
        <v>0</v>
      </c>
      <c r="BVY11" s="6" t="n">
        <v>0</v>
      </c>
      <c r="BVZ11" s="6" t="n">
        <v>0</v>
      </c>
      <c r="BWA11" s="6" t="n">
        <v>0</v>
      </c>
      <c r="BWB11" s="6" t="n">
        <v>0</v>
      </c>
      <c r="BWC11" s="6" t="n">
        <v>1</v>
      </c>
      <c r="BWD11" s="6" t="n">
        <v>0</v>
      </c>
      <c r="BWE11" s="6" t="n">
        <v>0</v>
      </c>
      <c r="BWF11" s="6" t="n">
        <v>0</v>
      </c>
      <c r="BWG11" s="6" t="n">
        <v>0</v>
      </c>
      <c r="BWH11" s="6" t="n">
        <v>1</v>
      </c>
      <c r="BWI11" s="6" t="n">
        <v>0</v>
      </c>
      <c r="BWJ11" s="6" t="n">
        <v>0</v>
      </c>
      <c r="BWK11" s="6" t="n">
        <v>0</v>
      </c>
      <c r="BWL11" s="6" t="n">
        <v>0</v>
      </c>
      <c r="BWM11" s="6" t="n">
        <v>0</v>
      </c>
      <c r="BWN11" s="6" t="n">
        <v>0</v>
      </c>
      <c r="BWO11" s="6" t="n">
        <v>0</v>
      </c>
      <c r="BWP11" s="6" t="n">
        <v>0</v>
      </c>
      <c r="BWQ11" s="6" t="n">
        <v>0</v>
      </c>
      <c r="BWR11" s="6" t="n">
        <v>0</v>
      </c>
      <c r="BWS11" s="6" t="n">
        <v>0</v>
      </c>
      <c r="BWT11" s="6" t="n">
        <v>0</v>
      </c>
      <c r="BWU11" s="6" t="n">
        <v>0</v>
      </c>
      <c r="BWV11" s="6" t="n">
        <v>0</v>
      </c>
      <c r="BWW11" s="6" t="n">
        <v>1</v>
      </c>
      <c r="BWX11" s="6" t="n">
        <v>0</v>
      </c>
      <c r="BWY11" s="6" t="n">
        <v>0</v>
      </c>
      <c r="BWZ11" s="6" t="n">
        <v>0</v>
      </c>
      <c r="BXA11" s="6" t="n">
        <v>0</v>
      </c>
      <c r="BXB11" s="6" t="n">
        <v>0</v>
      </c>
      <c r="BXC11" s="6" t="n">
        <v>0</v>
      </c>
      <c r="BXD11" s="6" t="n">
        <v>0</v>
      </c>
      <c r="BXE11" s="6" t="n">
        <v>0</v>
      </c>
      <c r="BXF11" s="6" t="n">
        <v>0</v>
      </c>
      <c r="BXG11" s="6" t="n">
        <v>0</v>
      </c>
      <c r="BXH11" s="6" t="n">
        <v>0</v>
      </c>
      <c r="BXI11" s="6" t="n">
        <v>0</v>
      </c>
      <c r="BXJ11" s="6" t="n">
        <v>0</v>
      </c>
      <c r="BXK11" s="6" t="n">
        <v>0</v>
      </c>
      <c r="BXL11" s="6" t="n">
        <v>0</v>
      </c>
      <c r="BXM11" s="6" t="n">
        <v>0</v>
      </c>
      <c r="BXN11" s="6" t="n">
        <v>0</v>
      </c>
      <c r="BXO11" s="6" t="n">
        <v>0</v>
      </c>
      <c r="BXP11" s="6" t="n">
        <v>0</v>
      </c>
      <c r="BXQ11" s="6" t="n">
        <v>0</v>
      </c>
      <c r="BXR11" s="6" t="n">
        <v>0</v>
      </c>
      <c r="BXS11" s="6" t="n">
        <v>0</v>
      </c>
      <c r="BXT11" s="6" t="n">
        <v>0</v>
      </c>
      <c r="BXU11" s="6" t="n">
        <v>0</v>
      </c>
      <c r="BXV11" s="6" t="n">
        <v>0</v>
      </c>
      <c r="BXW11" s="6" t="n">
        <v>0</v>
      </c>
      <c r="BXX11" s="6" t="n">
        <v>0</v>
      </c>
      <c r="BXY11" s="6" t="n">
        <v>0</v>
      </c>
      <c r="BXZ11" s="6" t="n">
        <v>0</v>
      </c>
      <c r="BYA11" s="6" t="n">
        <v>0</v>
      </c>
      <c r="BYB11" s="6" t="n">
        <v>0</v>
      </c>
      <c r="BYC11" s="6" t="n">
        <v>0</v>
      </c>
      <c r="BYD11" s="6" t="n">
        <v>0</v>
      </c>
      <c r="BYE11" s="6" t="n">
        <v>0</v>
      </c>
      <c r="BYF11" s="6" t="n">
        <v>0</v>
      </c>
      <c r="BYG11" s="6" t="n">
        <v>0</v>
      </c>
      <c r="BYH11" s="6" t="n">
        <v>0</v>
      </c>
      <c r="BYI11" s="6" t="n">
        <v>0</v>
      </c>
      <c r="BYJ11" s="6" t="n">
        <v>0</v>
      </c>
      <c r="BYK11" s="6" t="n">
        <v>0</v>
      </c>
      <c r="BYL11" s="6" t="n">
        <v>0</v>
      </c>
      <c r="BYM11" s="6" t="n">
        <v>0</v>
      </c>
      <c r="BYN11" s="6" t="n">
        <v>0</v>
      </c>
      <c r="BYO11" s="6" t="n">
        <v>0</v>
      </c>
      <c r="BYP11" s="6" t="n">
        <v>0</v>
      </c>
      <c r="BYQ11" s="6" t="n">
        <v>0</v>
      </c>
      <c r="BYR11" s="6" t="n">
        <v>0</v>
      </c>
      <c r="BYS11" s="6" t="n">
        <v>0</v>
      </c>
      <c r="BYT11" s="6" t="n">
        <v>0</v>
      </c>
      <c r="BYU11" s="6" t="n">
        <v>0</v>
      </c>
      <c r="BYV11" s="6" t="n">
        <v>0</v>
      </c>
      <c r="BYW11" s="6" t="n">
        <v>0</v>
      </c>
      <c r="BYX11" s="6" t="n">
        <v>0</v>
      </c>
      <c r="BYY11" s="6" t="n">
        <v>0</v>
      </c>
      <c r="BYZ11" s="6" t="n">
        <v>0</v>
      </c>
      <c r="BZA11" s="6" t="n">
        <v>0</v>
      </c>
      <c r="BZB11" s="6" t="n">
        <v>1</v>
      </c>
      <c r="BZC11" s="6" t="n">
        <v>0</v>
      </c>
      <c r="BZD11" s="6" t="n">
        <v>0</v>
      </c>
      <c r="BZE11" s="6" t="n">
        <v>0</v>
      </c>
      <c r="BZF11" s="6" t="n">
        <v>0</v>
      </c>
      <c r="BZG11" s="6" t="n">
        <v>0</v>
      </c>
      <c r="BZH11" s="6" t="n">
        <v>0</v>
      </c>
      <c r="BZI11" s="6" t="n">
        <v>0</v>
      </c>
      <c r="BZJ11" s="6" t="n">
        <v>0</v>
      </c>
      <c r="BZK11" s="6" t="n">
        <v>0</v>
      </c>
      <c r="BZL11" s="6" t="n">
        <v>0</v>
      </c>
      <c r="BZM11" s="6" t="n">
        <v>0</v>
      </c>
      <c r="BZN11" s="6" t="n">
        <v>0</v>
      </c>
      <c r="BZO11" s="6" t="n">
        <v>0</v>
      </c>
      <c r="BZP11" s="6" t="n">
        <v>0</v>
      </c>
      <c r="BZQ11" s="6" t="n">
        <v>0</v>
      </c>
      <c r="BZR11" s="6" t="n">
        <v>0</v>
      </c>
      <c r="BZS11" s="6" t="n">
        <v>0</v>
      </c>
      <c r="BZT11" s="6" t="n">
        <v>0</v>
      </c>
      <c r="BZU11" s="6" t="n">
        <v>1</v>
      </c>
      <c r="BZV11" s="6" t="n">
        <v>0</v>
      </c>
      <c r="BZW11" s="6" t="n">
        <v>0</v>
      </c>
      <c r="BZX11" s="6" t="n">
        <v>0</v>
      </c>
      <c r="BZY11" s="6" t="n">
        <v>0</v>
      </c>
      <c r="BZZ11" s="6" t="n">
        <v>0</v>
      </c>
      <c r="CAA11" s="6" t="n">
        <v>0</v>
      </c>
      <c r="CAB11" s="6" t="n">
        <v>0</v>
      </c>
      <c r="CAC11" s="6" t="n">
        <v>0</v>
      </c>
      <c r="CAD11" s="6" t="n">
        <v>0</v>
      </c>
      <c r="CAE11" s="6" t="n">
        <v>0</v>
      </c>
      <c r="CAF11" s="6" t="n">
        <v>0</v>
      </c>
      <c r="CAG11" s="6" t="n">
        <v>0</v>
      </c>
      <c r="CAH11" s="6" t="n">
        <v>0</v>
      </c>
      <c r="CAI11" s="6" t="n">
        <v>0</v>
      </c>
      <c r="CAJ11" s="6" t="n">
        <v>0</v>
      </c>
      <c r="CAK11" s="6" t="n">
        <v>0</v>
      </c>
      <c r="CAL11" s="6" t="n">
        <v>0</v>
      </c>
      <c r="CAM11" s="6" t="n">
        <v>0</v>
      </c>
      <c r="CAN11" s="6" t="n">
        <v>0</v>
      </c>
      <c r="CAO11" s="6" t="n">
        <v>0</v>
      </c>
      <c r="CAP11" s="6" t="n">
        <v>0</v>
      </c>
      <c r="CAQ11" s="6" t="n">
        <v>0</v>
      </c>
      <c r="CAR11" s="6" t="n">
        <v>0</v>
      </c>
      <c r="CAS11" s="6" t="n">
        <v>0</v>
      </c>
      <c r="CAT11" s="6" t="n">
        <v>0</v>
      </c>
      <c r="CAU11" s="6" t="n">
        <v>0</v>
      </c>
      <c r="CAV11" s="6" t="n">
        <v>0</v>
      </c>
      <c r="CAW11" s="6" t="n">
        <v>0</v>
      </c>
      <c r="CAX11" s="6" t="n">
        <v>0</v>
      </c>
      <c r="CAY11" s="6" t="n">
        <v>0</v>
      </c>
      <c r="CAZ11" s="6" t="n">
        <v>0</v>
      </c>
      <c r="CBA11" s="6" t="n">
        <v>0</v>
      </c>
      <c r="CBB11" s="6" t="n">
        <v>0</v>
      </c>
      <c r="CBC11" s="6" t="n">
        <v>0</v>
      </c>
      <c r="CBD11" s="6" t="n">
        <v>0</v>
      </c>
      <c r="CBE11" s="6" t="n">
        <v>0</v>
      </c>
      <c r="CBF11" s="6" t="n">
        <v>0</v>
      </c>
      <c r="CBG11" s="6" t="n">
        <v>0</v>
      </c>
      <c r="CBH11" s="6" t="n">
        <v>0</v>
      </c>
      <c r="CBI11" s="6" t="n">
        <v>0</v>
      </c>
      <c r="CBJ11" s="6" t="n">
        <v>0</v>
      </c>
      <c r="CBK11" s="6" t="n">
        <v>0</v>
      </c>
      <c r="CBL11" s="6" t="n">
        <v>0</v>
      </c>
      <c r="CBM11" s="6" t="n">
        <v>0</v>
      </c>
      <c r="CBN11" s="6" t="n">
        <v>0</v>
      </c>
      <c r="CBO11" s="6" t="n">
        <v>0</v>
      </c>
      <c r="CBP11" s="6" t="n">
        <v>0</v>
      </c>
      <c r="CBQ11" s="6" t="n">
        <v>0</v>
      </c>
      <c r="CBR11" s="6" t="n">
        <v>0</v>
      </c>
      <c r="CBS11" s="6" t="n">
        <v>0</v>
      </c>
      <c r="CBT11" s="6" t="n">
        <v>1</v>
      </c>
      <c r="CBU11" s="6" t="n">
        <v>0</v>
      </c>
      <c r="CBV11" s="6" t="n">
        <v>0</v>
      </c>
      <c r="CBW11" s="6" t="n">
        <v>0</v>
      </c>
      <c r="CBX11" s="6" t="n">
        <v>0</v>
      </c>
      <c r="CBY11" s="6" t="n">
        <v>0</v>
      </c>
      <c r="CBZ11" s="6" t="n">
        <v>0</v>
      </c>
      <c r="CCA11" s="6" t="n">
        <v>0</v>
      </c>
      <c r="CCB11" s="6" t="n">
        <v>0</v>
      </c>
      <c r="CCC11" s="6" t="n">
        <v>0</v>
      </c>
      <c r="CCD11" s="6" t="n">
        <v>1</v>
      </c>
      <c r="CCE11" s="6" t="n">
        <v>0</v>
      </c>
      <c r="CCF11" s="6" t="n">
        <v>0</v>
      </c>
      <c r="CCG11" s="6" t="n">
        <v>0</v>
      </c>
      <c r="CCH11" s="6" t="n">
        <v>0</v>
      </c>
      <c r="CCI11" s="6" t="n">
        <v>0</v>
      </c>
      <c r="CCJ11" s="6" t="n">
        <v>0</v>
      </c>
      <c r="CCK11" s="6" t="n">
        <v>0</v>
      </c>
      <c r="CCL11" s="6" t="n">
        <v>0</v>
      </c>
      <c r="CCM11" s="6" t="n">
        <v>0</v>
      </c>
      <c r="CCN11" s="6" t="n">
        <v>0</v>
      </c>
      <c r="CCO11" s="6" t="n">
        <v>0</v>
      </c>
      <c r="CCP11" s="6" t="n">
        <v>0</v>
      </c>
      <c r="CCQ11" s="6" t="n">
        <v>0</v>
      </c>
      <c r="CCR11" s="6" t="n">
        <v>0</v>
      </c>
      <c r="CCS11" s="6" t="n">
        <v>0</v>
      </c>
      <c r="CCT11" s="6" t="n">
        <v>0</v>
      </c>
      <c r="CCU11" s="6" t="n">
        <v>0</v>
      </c>
      <c r="CCV11" s="6" t="n">
        <v>1</v>
      </c>
      <c r="CCW11" s="6" t="n">
        <v>0</v>
      </c>
      <c r="CCX11" s="6" t="n">
        <v>0</v>
      </c>
      <c r="CCY11" s="6" t="n">
        <v>0</v>
      </c>
      <c r="CCZ11" s="6" t="n">
        <v>0</v>
      </c>
      <c r="CDA11" s="6" t="n">
        <v>0</v>
      </c>
      <c r="CDB11" s="6" t="n">
        <v>1</v>
      </c>
      <c r="CDC11" s="6" t="n">
        <v>0</v>
      </c>
      <c r="CDD11" s="6" t="n">
        <v>0</v>
      </c>
      <c r="CDE11" s="6" t="n">
        <v>0</v>
      </c>
      <c r="CDF11" s="6" t="n">
        <v>0</v>
      </c>
      <c r="CDG11" s="6" t="n">
        <v>0</v>
      </c>
      <c r="CDH11" s="6" t="n">
        <v>0</v>
      </c>
      <c r="CDI11" s="6" t="n">
        <v>0</v>
      </c>
      <c r="CDJ11" s="6" t="n">
        <v>0</v>
      </c>
      <c r="CDK11" s="6" t="n">
        <v>0</v>
      </c>
      <c r="CDL11" s="6" t="n">
        <v>0</v>
      </c>
      <c r="CDM11" s="6" t="n">
        <v>0</v>
      </c>
      <c r="CDN11" s="6" t="n">
        <v>0</v>
      </c>
      <c r="CDO11" s="6" t="n">
        <v>0</v>
      </c>
      <c r="CDP11" s="6" t="n">
        <v>0</v>
      </c>
      <c r="CDQ11" s="6" t="n">
        <v>0</v>
      </c>
      <c r="CDR11" s="6" t="n">
        <v>1</v>
      </c>
      <c r="CDS11" s="6" t="n">
        <v>0</v>
      </c>
      <c r="CDT11" s="6" t="n">
        <v>0</v>
      </c>
      <c r="CDU11" s="6" t="n">
        <v>0</v>
      </c>
      <c r="CDV11" s="6" t="n">
        <v>0</v>
      </c>
      <c r="CDW11" s="6" t="n">
        <v>0</v>
      </c>
      <c r="CDX11" s="6" t="n">
        <v>0</v>
      </c>
      <c r="CDY11" s="6" t="n">
        <v>0</v>
      </c>
      <c r="CDZ11" s="6" t="n">
        <v>0</v>
      </c>
      <c r="CEA11" s="6" t="n">
        <v>0</v>
      </c>
      <c r="CEB11" s="6" t="n">
        <v>0</v>
      </c>
      <c r="CEC11" s="6" t="n">
        <v>0</v>
      </c>
      <c r="CED11" s="6" t="n">
        <v>0</v>
      </c>
      <c r="CEE11" s="6" t="n">
        <v>0</v>
      </c>
      <c r="CEF11" s="6" t="n">
        <v>0</v>
      </c>
      <c r="CEG11" s="6" t="n">
        <v>0</v>
      </c>
      <c r="CEH11" s="6" t="n">
        <v>0</v>
      </c>
      <c r="CEI11" s="6" t="n">
        <v>0</v>
      </c>
      <c r="CEJ11" s="6" t="n">
        <v>0</v>
      </c>
      <c r="CEK11" s="6" t="n">
        <v>0</v>
      </c>
      <c r="CEL11" s="6" t="n">
        <v>0</v>
      </c>
      <c r="CEM11" s="6" t="n">
        <v>0</v>
      </c>
      <c r="CEN11" s="6" t="n">
        <v>1</v>
      </c>
      <c r="CEO11" s="6" t="n">
        <v>0</v>
      </c>
      <c r="CEP11" s="6" t="n">
        <v>0</v>
      </c>
      <c r="CEQ11" s="6" t="n">
        <v>0</v>
      </c>
      <c r="CER11" s="6" t="n">
        <v>0</v>
      </c>
      <c r="CES11" s="6" t="n">
        <v>0</v>
      </c>
      <c r="CET11" s="6" t="n">
        <v>0</v>
      </c>
      <c r="CEU11" s="6" t="n">
        <v>1</v>
      </c>
      <c r="CEV11" s="6" t="n">
        <v>0</v>
      </c>
      <c r="CEW11" s="6" t="n">
        <v>0</v>
      </c>
      <c r="CEX11" s="6" t="n">
        <v>0</v>
      </c>
      <c r="CEY11" s="6" t="n">
        <v>0</v>
      </c>
      <c r="CEZ11" s="6" t="n">
        <v>0</v>
      </c>
      <c r="CFA11" s="6" t="n">
        <v>0</v>
      </c>
      <c r="CFB11" s="6" t="n">
        <v>0</v>
      </c>
      <c r="CFC11" s="6" t="n">
        <v>0</v>
      </c>
      <c r="CFD11" s="6" t="n">
        <v>0</v>
      </c>
      <c r="CFE11" s="6" t="n">
        <v>0</v>
      </c>
      <c r="CFF11" s="6" t="n">
        <v>1</v>
      </c>
      <c r="CFG11" s="6" t="n">
        <v>0</v>
      </c>
      <c r="CFH11" s="6" t="n">
        <v>0</v>
      </c>
      <c r="CFI11" s="6" t="n">
        <v>0</v>
      </c>
      <c r="CFJ11" s="6" t="n">
        <v>0</v>
      </c>
      <c r="CFK11" s="6" t="n">
        <v>0</v>
      </c>
      <c r="CFL11" s="6" t="n">
        <v>0</v>
      </c>
      <c r="CFM11" s="6" t="n">
        <v>1</v>
      </c>
      <c r="CFN11" s="6" t="n">
        <v>0</v>
      </c>
      <c r="CFO11" s="6" t="n">
        <v>1</v>
      </c>
      <c r="CFP11" s="6" t="n">
        <v>1</v>
      </c>
      <c r="CFQ11" s="6" t="n">
        <v>0</v>
      </c>
      <c r="CFR11" s="6" t="n">
        <v>0</v>
      </c>
      <c r="CFS11" s="6" t="n">
        <v>0</v>
      </c>
      <c r="CFT11" s="6" t="n">
        <v>0</v>
      </c>
      <c r="CFU11" s="6" t="n">
        <v>0</v>
      </c>
      <c r="CFV11" s="6" t="n">
        <v>0</v>
      </c>
      <c r="CFW11" s="6" t="n">
        <v>0</v>
      </c>
      <c r="CFX11" s="6" t="n">
        <v>0</v>
      </c>
      <c r="CFY11" s="6" t="n">
        <v>1</v>
      </c>
      <c r="CFZ11" s="6" t="n">
        <v>0</v>
      </c>
      <c r="CGA11" s="6" t="n">
        <v>0</v>
      </c>
      <c r="CGB11" s="6" t="n">
        <v>0</v>
      </c>
      <c r="CGC11" s="6" t="n">
        <v>0</v>
      </c>
      <c r="CGD11" s="6" t="n">
        <v>0</v>
      </c>
      <c r="CGE11" s="6" t="n">
        <v>0</v>
      </c>
      <c r="CGF11" s="6" t="n">
        <v>0</v>
      </c>
      <c r="CGG11" s="6" t="n">
        <v>0</v>
      </c>
      <c r="CGH11" s="6" t="n">
        <v>0</v>
      </c>
      <c r="CGI11" s="6" t="n">
        <v>0</v>
      </c>
      <c r="CGJ11" s="6" t="n">
        <v>0</v>
      </c>
      <c r="CGK11" s="6" t="n">
        <v>0</v>
      </c>
      <c r="CGL11" s="6" t="n">
        <v>0</v>
      </c>
      <c r="CGM11" s="6" t="n">
        <v>0</v>
      </c>
      <c r="CGN11" s="6" t="n">
        <v>0</v>
      </c>
      <c r="CGO11" s="6" t="n">
        <v>0</v>
      </c>
      <c r="CGP11" s="6" t="n">
        <v>0</v>
      </c>
      <c r="CGQ11" s="6" t="n">
        <v>1</v>
      </c>
      <c r="CGR11" s="6" t="n">
        <v>0</v>
      </c>
      <c r="CGS11" s="6" t="n">
        <v>0</v>
      </c>
      <c r="CGT11" s="6" t="n">
        <v>0</v>
      </c>
      <c r="CGU11" s="6" t="n">
        <v>0</v>
      </c>
      <c r="CGV11" s="6" t="n">
        <v>0</v>
      </c>
      <c r="CGW11" s="6" t="n">
        <v>0</v>
      </c>
      <c r="CGX11" s="6" t="n">
        <v>0</v>
      </c>
      <c r="CGY11" s="6" t="n">
        <v>0</v>
      </c>
      <c r="CGZ11" s="6" t="n">
        <v>0</v>
      </c>
      <c r="CHA11" s="6" t="n">
        <v>0</v>
      </c>
      <c r="CHB11" s="6" t="n">
        <v>0</v>
      </c>
      <c r="CHC11" s="6" t="n">
        <v>0</v>
      </c>
      <c r="CHD11" s="6" t="n">
        <v>0</v>
      </c>
      <c r="CHE11" s="6" t="n">
        <v>1</v>
      </c>
      <c r="CHF11" s="6" t="n">
        <v>0</v>
      </c>
      <c r="CHG11" s="6" t="n">
        <v>0</v>
      </c>
      <c r="CHH11" s="6" t="n">
        <v>0</v>
      </c>
      <c r="CHI11" s="6" t="n">
        <v>0</v>
      </c>
      <c r="CHJ11" s="6" t="n">
        <v>0</v>
      </c>
      <c r="CHK11" s="6" t="n">
        <v>0</v>
      </c>
      <c r="CHL11" s="6" t="n">
        <v>0</v>
      </c>
      <c r="CHM11" s="6" t="n">
        <v>0</v>
      </c>
      <c r="CHN11" s="6" t="n">
        <v>0</v>
      </c>
      <c r="CHO11" s="6" t="n">
        <v>0</v>
      </c>
      <c r="CHP11" s="6" t="n">
        <v>0</v>
      </c>
      <c r="CHQ11" s="6" t="n">
        <v>0</v>
      </c>
      <c r="CHR11" s="6" t="n">
        <v>0</v>
      </c>
      <c r="CHS11" s="6" t="n">
        <v>0</v>
      </c>
      <c r="CHT11" s="6" t="n">
        <v>0</v>
      </c>
      <c r="CHU11" s="6" t="n">
        <v>0</v>
      </c>
      <c r="CHV11" s="6" t="n">
        <v>0</v>
      </c>
      <c r="CHW11" s="6" t="n">
        <v>0</v>
      </c>
      <c r="CHX11" s="6" t="n">
        <v>0</v>
      </c>
      <c r="CHY11" s="6" t="n">
        <v>0</v>
      </c>
      <c r="CHZ11" s="6" t="n">
        <v>0</v>
      </c>
      <c r="CIA11" s="6" t="n">
        <v>0</v>
      </c>
      <c r="CIB11" s="6" t="n">
        <v>0</v>
      </c>
      <c r="CIC11" s="6" t="n">
        <v>0</v>
      </c>
      <c r="CID11" s="6" t="n">
        <v>0</v>
      </c>
      <c r="CIE11" s="6" t="n">
        <v>0</v>
      </c>
      <c r="CIF11" s="6" t="n">
        <v>1</v>
      </c>
      <c r="CIG11" s="6" t="n">
        <v>0</v>
      </c>
      <c r="CIH11" s="6" t="n">
        <v>0</v>
      </c>
      <c r="CII11" s="6" t="n">
        <v>0</v>
      </c>
      <c r="CIJ11" s="6" t="n">
        <v>0</v>
      </c>
      <c r="CIK11" s="6" t="n">
        <v>0</v>
      </c>
      <c r="CIL11" s="6" t="n">
        <v>0</v>
      </c>
      <c r="CIM11" s="6" t="n">
        <v>0</v>
      </c>
      <c r="CIN11" s="6" t="n">
        <v>0</v>
      </c>
      <c r="CIO11" s="6" t="n">
        <v>0</v>
      </c>
      <c r="CIP11" s="6" t="n">
        <v>0</v>
      </c>
      <c r="CIQ11" s="6" t="n">
        <v>1</v>
      </c>
      <c r="CIR11" s="6" t="n">
        <v>0</v>
      </c>
      <c r="CIS11" s="6" t="n">
        <v>0</v>
      </c>
      <c r="CIT11" s="6" t="n">
        <v>0</v>
      </c>
      <c r="CIU11" s="6" t="n">
        <v>0</v>
      </c>
      <c r="CIV11" s="6" t="n">
        <v>0</v>
      </c>
      <c r="CIW11" s="6" t="n">
        <v>0</v>
      </c>
      <c r="CIX11" s="6" t="n">
        <v>0</v>
      </c>
      <c r="CIY11" s="6" t="n">
        <v>0</v>
      </c>
      <c r="CIZ11" s="6" t="n">
        <v>0</v>
      </c>
      <c r="CJA11" s="6" t="n">
        <v>0</v>
      </c>
      <c r="CJB11" s="6" t="n">
        <v>0</v>
      </c>
      <c r="CJC11" s="6" t="n">
        <v>0</v>
      </c>
      <c r="CJD11" s="6" t="n">
        <v>0</v>
      </c>
      <c r="CJE11" s="6" t="n">
        <v>0</v>
      </c>
      <c r="CJF11" s="6" t="n">
        <v>0</v>
      </c>
      <c r="CJG11" s="6" t="n">
        <v>0</v>
      </c>
      <c r="CJH11" s="6" t="n">
        <v>0</v>
      </c>
      <c r="CJI11" s="6" t="n">
        <v>0</v>
      </c>
      <c r="CJJ11" s="6" t="n">
        <v>0</v>
      </c>
      <c r="CJK11" s="6" t="n">
        <v>1</v>
      </c>
      <c r="CJL11" s="6" t="n">
        <v>0</v>
      </c>
      <c r="CJM11" s="6" t="n">
        <v>0</v>
      </c>
      <c r="CJN11" s="6" t="n">
        <v>0</v>
      </c>
      <c r="CJO11" s="6" t="n">
        <v>1</v>
      </c>
      <c r="CJP11" s="6" t="n">
        <v>0</v>
      </c>
      <c r="CJQ11" s="6" t="n">
        <v>0</v>
      </c>
      <c r="CJR11" s="6" t="n">
        <v>0</v>
      </c>
      <c r="CJS11" s="6" t="n">
        <v>1</v>
      </c>
      <c r="CJT11" s="6" t="n">
        <v>0</v>
      </c>
      <c r="CJU11" s="6" t="n">
        <v>0</v>
      </c>
      <c r="CJV11" s="6" t="n">
        <v>0</v>
      </c>
      <c r="CJW11" s="6" t="n">
        <v>0</v>
      </c>
      <c r="CJX11" s="6" t="n">
        <v>0</v>
      </c>
      <c r="CJY11" s="6" t="n">
        <v>0</v>
      </c>
      <c r="CJZ11" s="6" t="n">
        <v>0</v>
      </c>
      <c r="CKA11" s="6" t="n">
        <v>0</v>
      </c>
      <c r="CKB11" s="6" t="n">
        <v>0</v>
      </c>
      <c r="CKC11" s="6" t="n">
        <v>0</v>
      </c>
      <c r="CKD11" s="6" t="n">
        <v>0</v>
      </c>
      <c r="CKE11" s="6" t="n">
        <v>0</v>
      </c>
      <c r="CKF11" s="6" t="n">
        <v>0</v>
      </c>
      <c r="CKG11" s="6" t="n">
        <v>0</v>
      </c>
      <c r="CKH11" s="6" t="n">
        <v>1</v>
      </c>
      <c r="CKI11" s="6" t="n">
        <v>0</v>
      </c>
      <c r="CKJ11" s="6" t="n">
        <v>0</v>
      </c>
      <c r="CKK11" s="6" t="n">
        <v>0</v>
      </c>
      <c r="CKL11" s="6" t="n">
        <v>0</v>
      </c>
      <c r="CKM11" s="6" t="n">
        <v>0</v>
      </c>
      <c r="CKN11" s="6" t="n">
        <v>0</v>
      </c>
      <c r="CKO11" s="6" t="n">
        <v>0</v>
      </c>
      <c r="CKP11" s="6" t="n">
        <v>0</v>
      </c>
      <c r="CKQ11" s="6" t="n">
        <v>0</v>
      </c>
      <c r="CKR11" s="6" t="n">
        <v>1</v>
      </c>
      <c r="CKS11" s="6" t="n">
        <v>0</v>
      </c>
      <c r="CKT11" s="6" t="n">
        <v>1</v>
      </c>
      <c r="CKU11" s="6" t="n">
        <v>0</v>
      </c>
      <c r="CKV11" s="6" t="n">
        <v>0</v>
      </c>
      <c r="CKW11" s="6" t="n">
        <v>0</v>
      </c>
      <c r="CKX11" s="6" t="n">
        <v>0</v>
      </c>
      <c r="CKY11" s="6" t="n">
        <v>0</v>
      </c>
      <c r="CKZ11" s="6" t="n">
        <v>1</v>
      </c>
      <c r="CLA11" s="6" t="n">
        <v>0</v>
      </c>
      <c r="CLB11" s="6" t="n">
        <v>0</v>
      </c>
      <c r="CLC11" s="6" t="n">
        <v>0</v>
      </c>
      <c r="CLD11" s="6" t="n">
        <v>0</v>
      </c>
      <c r="CLE11" s="6" t="n">
        <v>0</v>
      </c>
      <c r="CLF11" s="6" t="n">
        <v>0</v>
      </c>
      <c r="CLG11" s="6" t="n">
        <v>0</v>
      </c>
      <c r="CLH11" s="6" t="n">
        <v>0</v>
      </c>
      <c r="CLI11" s="6" t="n">
        <v>0</v>
      </c>
      <c r="CLJ11" s="6" t="n">
        <v>0</v>
      </c>
      <c r="CLK11" s="6" t="n">
        <v>0</v>
      </c>
      <c r="CLL11" s="6" t="n">
        <v>0</v>
      </c>
      <c r="CLM11" s="6" t="n">
        <v>0</v>
      </c>
      <c r="CLN11" s="6" t="n">
        <v>0</v>
      </c>
      <c r="CLO11" s="6" t="n">
        <v>0</v>
      </c>
      <c r="CLP11" s="6" t="n">
        <v>0</v>
      </c>
      <c r="CLQ11" s="6" t="n">
        <v>0</v>
      </c>
      <c r="CLR11" s="6" t="n">
        <v>0</v>
      </c>
      <c r="CLS11" s="6" t="n">
        <v>0</v>
      </c>
      <c r="CLT11" s="6" t="n">
        <v>0</v>
      </c>
      <c r="CLU11" s="6" t="n">
        <v>0</v>
      </c>
      <c r="CLV11" s="6" t="n">
        <v>0</v>
      </c>
      <c r="CLW11" s="6" t="n">
        <v>0</v>
      </c>
      <c r="CLX11" s="6" t="n">
        <v>0</v>
      </c>
      <c r="CLY11" s="6" t="n">
        <v>0</v>
      </c>
      <c r="CLZ11" s="6" t="n">
        <v>0</v>
      </c>
      <c r="CMA11" s="6" t="n">
        <v>0</v>
      </c>
      <c r="CMB11" s="6" t="n">
        <v>0</v>
      </c>
      <c r="CMC11" s="6" t="n">
        <v>1</v>
      </c>
      <c r="CMD11" s="6" t="n">
        <v>0</v>
      </c>
      <c r="CME11" s="6" t="n">
        <v>1</v>
      </c>
      <c r="CMF11" s="6" t="n">
        <v>0</v>
      </c>
      <c r="CMG11" s="6" t="n">
        <v>0</v>
      </c>
      <c r="CMH11" s="6" t="n">
        <v>1</v>
      </c>
      <c r="CMI11" s="6" t="n">
        <v>0</v>
      </c>
      <c r="CMJ11" s="6" t="n">
        <v>0</v>
      </c>
      <c r="CMK11" s="6" t="n">
        <v>0</v>
      </c>
      <c r="CML11" s="6" t="n">
        <v>0</v>
      </c>
      <c r="CMM11" s="6" t="n">
        <v>0</v>
      </c>
      <c r="CMN11" s="6" t="n">
        <v>0</v>
      </c>
      <c r="CMO11" s="6" t="n">
        <v>1</v>
      </c>
      <c r="CMP11" s="6" t="n">
        <v>0</v>
      </c>
      <c r="CMQ11" s="6" t="n">
        <v>0</v>
      </c>
      <c r="CMR11" s="6" t="n">
        <v>0</v>
      </c>
      <c r="CMS11" s="6" t="n">
        <v>0</v>
      </c>
      <c r="CMT11" s="6" t="n">
        <v>0</v>
      </c>
      <c r="CMU11" s="6" t="n">
        <v>0</v>
      </c>
      <c r="CMV11" s="6" t="n">
        <v>0</v>
      </c>
      <c r="CMW11" s="6" t="n">
        <v>0</v>
      </c>
      <c r="CMX11" s="6" t="n">
        <v>0</v>
      </c>
      <c r="CMY11" s="6" t="n">
        <v>0</v>
      </c>
      <c r="CMZ11" s="6" t="n">
        <v>0</v>
      </c>
      <c r="CNA11" s="6" t="n">
        <v>0</v>
      </c>
      <c r="CNB11" s="6" t="n">
        <v>0</v>
      </c>
      <c r="CNC11" s="6" t="n">
        <v>0</v>
      </c>
      <c r="CND11" s="6" t="n">
        <v>0</v>
      </c>
      <c r="CNE11" s="6" t="n">
        <v>0</v>
      </c>
      <c r="CNF11" s="6" t="n">
        <v>0</v>
      </c>
      <c r="CNG11" s="6" t="n">
        <v>0</v>
      </c>
      <c r="CNH11" s="6" t="n">
        <v>0</v>
      </c>
      <c r="CNI11" s="6" t="n">
        <v>0</v>
      </c>
      <c r="CNJ11" s="6" t="n">
        <v>0</v>
      </c>
      <c r="CNK11" s="6" t="n">
        <v>0</v>
      </c>
      <c r="CNL11" s="6" t="n">
        <v>0</v>
      </c>
      <c r="CNM11" s="6" t="n">
        <v>0</v>
      </c>
      <c r="CNN11" s="6" t="n">
        <v>0</v>
      </c>
      <c r="CNO11" s="6" t="n">
        <v>0</v>
      </c>
      <c r="CNP11" s="6" t="n">
        <v>0</v>
      </c>
      <c r="CNQ11" s="6" t="n">
        <v>0</v>
      </c>
      <c r="CNR11" s="6" t="n">
        <v>0</v>
      </c>
      <c r="CNS11" s="6" t="n">
        <v>0</v>
      </c>
      <c r="CNT11" s="6" t="n">
        <v>0</v>
      </c>
      <c r="CNU11" s="6" t="n">
        <v>0</v>
      </c>
      <c r="CNV11" s="6" t="n">
        <v>0</v>
      </c>
      <c r="CNW11" s="6" t="n">
        <v>0</v>
      </c>
      <c r="CNX11" s="6" t="n">
        <v>0</v>
      </c>
      <c r="CNY11" s="6" t="n">
        <v>0</v>
      </c>
      <c r="CNZ11" s="6" t="n">
        <v>0</v>
      </c>
      <c r="COA11" s="6" t="n">
        <v>0</v>
      </c>
      <c r="COB11" s="6" t="n">
        <v>0</v>
      </c>
      <c r="COC11" s="6" t="n">
        <v>0</v>
      </c>
      <c r="COD11" s="6" t="n">
        <v>0</v>
      </c>
      <c r="COE11" s="6" t="n">
        <v>0</v>
      </c>
      <c r="COF11" s="6" t="n">
        <v>0</v>
      </c>
      <c r="COG11" s="6" t="n">
        <v>0</v>
      </c>
      <c r="COH11" s="6" t="n">
        <v>0</v>
      </c>
      <c r="COI11" s="6" t="n">
        <v>0</v>
      </c>
      <c r="COJ11" s="6" t="n">
        <v>0</v>
      </c>
      <c r="COK11" s="6" t="n">
        <v>0</v>
      </c>
      <c r="COL11" s="6" t="n">
        <v>0</v>
      </c>
      <c r="COM11" s="6" t="n">
        <v>0</v>
      </c>
      <c r="CON11" s="6" t="n">
        <v>0</v>
      </c>
      <c r="COO11" s="6" t="n">
        <v>1</v>
      </c>
      <c r="COP11" s="6" t="n">
        <v>0</v>
      </c>
      <c r="COQ11" s="6" t="n">
        <v>0</v>
      </c>
      <c r="COR11" s="6" t="n">
        <v>0</v>
      </c>
      <c r="COS11" s="6" t="n">
        <v>0</v>
      </c>
      <c r="COT11" s="6" t="n">
        <v>1</v>
      </c>
      <c r="COU11" s="6" t="n">
        <v>0</v>
      </c>
      <c r="COV11" s="6" t="n">
        <v>0</v>
      </c>
      <c r="COW11" s="6" t="n">
        <v>0</v>
      </c>
      <c r="COX11" s="6" t="n">
        <v>0</v>
      </c>
      <c r="COY11" s="6" t="n">
        <v>0</v>
      </c>
      <c r="COZ11" s="6" t="n">
        <v>0</v>
      </c>
      <c r="CPA11" s="6" t="n">
        <v>1</v>
      </c>
      <c r="CPB11" s="6" t="n">
        <v>0</v>
      </c>
      <c r="CPC11" s="6" t="n">
        <v>0</v>
      </c>
      <c r="CPD11" s="6" t="n">
        <v>0</v>
      </c>
      <c r="CPE11" s="6" t="n">
        <v>0</v>
      </c>
      <c r="CPF11" s="6" t="n">
        <v>1</v>
      </c>
      <c r="CPG11" s="6" t="n">
        <v>0</v>
      </c>
      <c r="CPH11" s="6" t="n">
        <v>1</v>
      </c>
      <c r="CPI11" s="6" t="n">
        <v>0</v>
      </c>
      <c r="CPJ11" s="6" t="n">
        <v>0</v>
      </c>
      <c r="CPK11" s="6" t="n">
        <v>0</v>
      </c>
      <c r="CPL11" s="6" t="n">
        <v>0</v>
      </c>
      <c r="CPM11" s="6" t="n">
        <v>0</v>
      </c>
      <c r="CPN11" s="6" t="n">
        <v>0</v>
      </c>
      <c r="CPO11" s="6" t="n">
        <v>0</v>
      </c>
      <c r="CPP11" s="6" t="n">
        <v>1</v>
      </c>
      <c r="CPQ11" s="6" t="n">
        <v>0</v>
      </c>
      <c r="CPR11" s="6" t="n">
        <v>0</v>
      </c>
      <c r="CPS11" s="6" t="n">
        <v>0</v>
      </c>
      <c r="CPT11" s="6" t="n">
        <v>0</v>
      </c>
      <c r="CPU11" s="6" t="n">
        <v>0</v>
      </c>
      <c r="CPV11" s="6" t="n">
        <v>0</v>
      </c>
      <c r="CPW11" s="6" t="n">
        <v>0</v>
      </c>
      <c r="CPX11" s="6" t="n">
        <v>0</v>
      </c>
      <c r="CPY11" s="6" t="n">
        <v>0</v>
      </c>
      <c r="CPZ11" s="6" t="n">
        <v>0</v>
      </c>
      <c r="CQA11" s="6" t="n">
        <v>1</v>
      </c>
      <c r="CQB11" s="6" t="n">
        <v>0</v>
      </c>
      <c r="CQC11" s="6" t="n">
        <v>0</v>
      </c>
      <c r="CQD11" s="6" t="n">
        <v>0</v>
      </c>
      <c r="CQE11" s="6" t="n">
        <v>0</v>
      </c>
      <c r="CQF11" s="6" t="n">
        <v>0</v>
      </c>
      <c r="CQG11" s="6" t="n">
        <v>0</v>
      </c>
      <c r="CQH11" s="6" t="n">
        <v>0</v>
      </c>
      <c r="CQI11" s="6" t="n">
        <v>0</v>
      </c>
      <c r="CQJ11" s="6" t="n">
        <v>0</v>
      </c>
      <c r="CQK11" s="6" t="n">
        <v>0</v>
      </c>
      <c r="CQL11" s="6" t="n">
        <v>0</v>
      </c>
      <c r="CQM11" s="6" t="n">
        <v>0</v>
      </c>
      <c r="CQN11" s="6" t="n">
        <v>1</v>
      </c>
      <c r="CQO11" s="6" t="n">
        <v>0</v>
      </c>
      <c r="CQP11" s="6" t="n">
        <v>0</v>
      </c>
      <c r="CQQ11" s="6" t="n">
        <v>0</v>
      </c>
      <c r="CQR11" s="6" t="n">
        <v>0</v>
      </c>
      <c r="CQS11" s="6" t="n">
        <v>0</v>
      </c>
      <c r="CQT11" s="6" t="n">
        <v>0</v>
      </c>
      <c r="CQU11" s="6" t="n">
        <v>0</v>
      </c>
      <c r="CQV11" s="6" t="n">
        <v>0</v>
      </c>
      <c r="CQW11" s="6" t="n">
        <v>0</v>
      </c>
      <c r="CQX11" s="6" t="n">
        <v>0</v>
      </c>
      <c r="CQY11" s="6" t="n">
        <v>0</v>
      </c>
      <c r="CQZ11" s="6" t="n">
        <v>0</v>
      </c>
      <c r="CRA11" s="6" t="n">
        <v>0</v>
      </c>
      <c r="CRB11" s="6" t="n">
        <v>0</v>
      </c>
      <c r="CRC11" s="6" t="n">
        <v>0</v>
      </c>
      <c r="CRD11" s="6" t="n">
        <v>0</v>
      </c>
      <c r="CRE11" s="6" t="n">
        <v>0</v>
      </c>
      <c r="CRF11" s="6" t="n">
        <v>0</v>
      </c>
      <c r="CRG11" s="6" t="n">
        <v>0</v>
      </c>
      <c r="CRH11" s="6" t="n">
        <v>0</v>
      </c>
      <c r="CRI11" s="6" t="n">
        <v>1</v>
      </c>
      <c r="CRJ11" s="6" t="n">
        <v>0</v>
      </c>
      <c r="CRK11" s="6" t="n">
        <v>0</v>
      </c>
      <c r="CRL11" s="6" t="n">
        <v>0</v>
      </c>
      <c r="CRM11" s="6" t="n">
        <v>0</v>
      </c>
      <c r="CRN11" s="6" t="n">
        <v>0</v>
      </c>
      <c r="CRO11" s="6" t="n">
        <v>0</v>
      </c>
      <c r="CRP11" s="6" t="n">
        <v>0</v>
      </c>
      <c r="CRQ11" s="6" t="n">
        <v>1</v>
      </c>
      <c r="CRR11" s="6" t="n">
        <v>0</v>
      </c>
      <c r="CRS11" s="6" t="n">
        <v>0</v>
      </c>
      <c r="CRT11" s="6" t="n">
        <v>0</v>
      </c>
      <c r="CRU11" s="6" t="n">
        <v>0</v>
      </c>
      <c r="CRV11" s="6" t="n">
        <v>0</v>
      </c>
      <c r="CRW11" s="6" t="n">
        <v>0</v>
      </c>
      <c r="CRX11" s="6" t="n">
        <v>0</v>
      </c>
      <c r="CRY11" s="6" t="n">
        <v>0</v>
      </c>
      <c r="CRZ11" s="6" t="n">
        <v>0</v>
      </c>
      <c r="CSA11" s="6" t="n">
        <v>0</v>
      </c>
      <c r="CSB11" s="6" t="n">
        <v>0</v>
      </c>
      <c r="CSC11" s="6" t="n">
        <v>0</v>
      </c>
      <c r="CSD11" s="6" t="n">
        <v>1</v>
      </c>
      <c r="CSE11" s="6" t="n">
        <v>0</v>
      </c>
      <c r="CSF11" s="6" t="n">
        <v>1</v>
      </c>
      <c r="CSG11" s="6" t="n">
        <v>0</v>
      </c>
      <c r="CSH11" s="6" t="n">
        <v>0</v>
      </c>
      <c r="CSI11" s="6" t="n">
        <v>0</v>
      </c>
      <c r="CSJ11" s="6" t="n">
        <v>0</v>
      </c>
      <c r="CSK11" s="6" t="n">
        <v>0</v>
      </c>
      <c r="CSL11" s="6" t="n">
        <v>0</v>
      </c>
      <c r="CSM11" s="6" t="n">
        <v>0</v>
      </c>
      <c r="CSN11" s="6" t="n">
        <v>0</v>
      </c>
      <c r="CSO11" s="6" t="n">
        <v>0</v>
      </c>
      <c r="CSP11" s="6" t="n">
        <v>0</v>
      </c>
      <c r="CSQ11" s="6" t="n">
        <v>0</v>
      </c>
      <c r="CSR11" s="6" t="n">
        <v>0</v>
      </c>
      <c r="CSS11" s="6" t="n">
        <v>0</v>
      </c>
      <c r="CST11" s="6" t="n">
        <v>0</v>
      </c>
      <c r="CSU11" s="6" t="n">
        <v>0</v>
      </c>
      <c r="CSV11" s="6" t="n">
        <v>0</v>
      </c>
      <c r="CSW11" s="6" t="n">
        <v>0</v>
      </c>
      <c r="CSX11" s="6" t="n">
        <v>0</v>
      </c>
      <c r="CSY11" s="6" t="n">
        <v>0</v>
      </c>
      <c r="CSZ11" s="6" t="n">
        <v>0</v>
      </c>
      <c r="CTA11" s="6" t="n">
        <v>0</v>
      </c>
      <c r="CTB11" s="6" t="n">
        <v>0</v>
      </c>
      <c r="CTC11" s="6" t="n">
        <v>0</v>
      </c>
      <c r="CTD11" s="6" t="n">
        <v>0</v>
      </c>
      <c r="CTE11" s="6" t="n">
        <v>0</v>
      </c>
      <c r="CTF11" s="6" t="n">
        <v>0</v>
      </c>
      <c r="CTG11" s="6" t="n">
        <v>0</v>
      </c>
      <c r="CTH11" s="6" t="n">
        <v>0</v>
      </c>
      <c r="CTI11" s="6" t="n">
        <v>0</v>
      </c>
      <c r="CTJ11" s="6" t="n">
        <v>0</v>
      </c>
      <c r="CTK11" s="6" t="n">
        <v>0</v>
      </c>
      <c r="CTL11" s="6" t="n">
        <v>0</v>
      </c>
      <c r="CTM11" s="6" t="n">
        <v>0</v>
      </c>
      <c r="CTN11" s="6" t="n">
        <v>0</v>
      </c>
      <c r="CTO11" s="6" t="n">
        <v>0</v>
      </c>
      <c r="CTP11" s="6" t="n">
        <v>0</v>
      </c>
      <c r="CTQ11" s="6" t="n">
        <v>0</v>
      </c>
      <c r="CTR11" s="6" t="n">
        <v>0</v>
      </c>
      <c r="CTS11" s="6" t="n">
        <v>0</v>
      </c>
      <c r="CTT11" s="6" t="n">
        <v>0</v>
      </c>
      <c r="CTU11" s="6" t="n">
        <v>1</v>
      </c>
      <c r="CTV11" s="6" t="n">
        <v>0</v>
      </c>
      <c r="CTW11" s="6" t="n">
        <v>0</v>
      </c>
      <c r="CTX11" s="6" t="n">
        <v>0</v>
      </c>
      <c r="CTY11" s="6" t="n">
        <v>0</v>
      </c>
      <c r="CTZ11" s="6" t="n">
        <v>0</v>
      </c>
      <c r="CUA11" s="6" t="n">
        <v>0</v>
      </c>
      <c r="CUB11" s="6" t="n">
        <v>0</v>
      </c>
      <c r="CUC11" s="6" t="n">
        <v>0</v>
      </c>
      <c r="CUD11" s="6" t="n">
        <v>0</v>
      </c>
      <c r="CUE11" s="6" t="n">
        <v>0</v>
      </c>
      <c r="CUF11" s="6" t="n">
        <v>0</v>
      </c>
      <c r="CUG11" s="6" t="n">
        <v>0</v>
      </c>
      <c r="CUH11" s="6" t="n">
        <v>0</v>
      </c>
      <c r="CUI11" s="6" t="n">
        <v>0</v>
      </c>
      <c r="CUJ11" s="6" t="n">
        <v>0</v>
      </c>
      <c r="CUK11" s="6" t="n">
        <v>0</v>
      </c>
      <c r="CUL11" s="6" t="n">
        <v>0</v>
      </c>
      <c r="CUM11" s="6" t="n">
        <v>0</v>
      </c>
      <c r="CUN11" s="6" t="n">
        <v>0</v>
      </c>
      <c r="CUO11" s="6" t="n">
        <v>0</v>
      </c>
      <c r="CUP11" s="6" t="n">
        <v>0</v>
      </c>
      <c r="CUQ11" s="6" t="n">
        <v>0</v>
      </c>
      <c r="CUR11" s="6" t="n">
        <v>0</v>
      </c>
      <c r="CUS11" s="6" t="n">
        <v>1</v>
      </c>
      <c r="CUT11" s="6" t="n">
        <v>0</v>
      </c>
      <c r="CUU11" s="6" t="n">
        <v>0</v>
      </c>
      <c r="CUV11" s="6" t="n">
        <v>0</v>
      </c>
      <c r="CUW11" s="6" t="n">
        <v>0</v>
      </c>
      <c r="CUX11" s="6" t="n">
        <v>0</v>
      </c>
      <c r="CUY11" s="6" t="n">
        <v>0</v>
      </c>
      <c r="CUZ11" s="6" t="n">
        <v>0</v>
      </c>
      <c r="CVA11" s="6" t="n">
        <v>0</v>
      </c>
      <c r="CVB11" s="6" t="n">
        <v>0</v>
      </c>
      <c r="CVC11" s="6" t="n">
        <v>0</v>
      </c>
      <c r="CVD11" s="6" t="n">
        <v>0</v>
      </c>
      <c r="CVE11" s="6" t="n">
        <v>0</v>
      </c>
      <c r="CVF11" s="6" t="n">
        <v>0</v>
      </c>
      <c r="CVG11" s="6" t="n">
        <v>0</v>
      </c>
      <c r="CVH11" s="6" t="n">
        <v>0</v>
      </c>
      <c r="CVI11" s="6" t="n">
        <v>1</v>
      </c>
      <c r="CVJ11" s="6" t="n">
        <v>1</v>
      </c>
      <c r="CVK11" s="6" t="n">
        <v>0</v>
      </c>
      <c r="CVL11" s="6" t="n">
        <v>1</v>
      </c>
      <c r="CVM11" s="6" t="n">
        <v>0</v>
      </c>
      <c r="CVN11" s="6" t="n">
        <v>0</v>
      </c>
      <c r="CVO11" s="6" t="n">
        <v>1</v>
      </c>
      <c r="CVP11" s="6" t="n">
        <v>0</v>
      </c>
      <c r="CVQ11" s="6" t="n">
        <v>0</v>
      </c>
      <c r="CVR11" s="6" t="n">
        <v>0</v>
      </c>
      <c r="CVS11" s="6" t="n">
        <v>1</v>
      </c>
      <c r="CVT11" s="6" t="n">
        <v>0</v>
      </c>
      <c r="CVU11" s="6" t="n">
        <v>0</v>
      </c>
      <c r="CVV11" s="6" t="n">
        <v>0</v>
      </c>
      <c r="CVW11" s="6" t="n">
        <v>0</v>
      </c>
      <c r="CVX11" s="6" t="n">
        <v>0</v>
      </c>
      <c r="CVY11" s="6" t="n">
        <v>0</v>
      </c>
      <c r="CVZ11" s="6" t="n">
        <v>0</v>
      </c>
      <c r="CWA11" s="6" t="n">
        <v>0</v>
      </c>
      <c r="CWB11" s="6" t="n">
        <v>1</v>
      </c>
      <c r="CWC11" s="6" t="n">
        <v>0</v>
      </c>
      <c r="CWD11" s="6" t="n">
        <v>0</v>
      </c>
      <c r="CWE11" s="6" t="n">
        <v>0</v>
      </c>
      <c r="CWF11" s="6" t="n">
        <v>0</v>
      </c>
      <c r="CWG11" s="6" t="n">
        <v>0</v>
      </c>
      <c r="CWH11" s="6" t="n">
        <v>0</v>
      </c>
      <c r="CWI11" s="6" t="n">
        <v>0</v>
      </c>
      <c r="CWJ11" s="6" t="n">
        <v>1</v>
      </c>
      <c r="CWK11" s="6" t="n">
        <v>0</v>
      </c>
      <c r="CWL11" s="6" t="n">
        <v>0</v>
      </c>
      <c r="CWM11" s="6" t="n">
        <v>0</v>
      </c>
      <c r="CWN11" s="6" t="n">
        <v>1</v>
      </c>
      <c r="CWO11" s="6" t="n">
        <v>0</v>
      </c>
      <c r="CWP11" s="6" t="n">
        <v>0</v>
      </c>
      <c r="CWQ11" s="6" t="n">
        <v>0</v>
      </c>
      <c r="CWR11" s="6" t="n">
        <v>0</v>
      </c>
      <c r="CWS11" s="6" t="n">
        <v>0</v>
      </c>
      <c r="CWT11" s="6" t="n">
        <v>0</v>
      </c>
      <c r="CWU11" s="6" t="n">
        <v>0</v>
      </c>
      <c r="CWV11" s="6" t="n">
        <v>0</v>
      </c>
      <c r="CWW11" s="6" t="n">
        <v>0</v>
      </c>
      <c r="CWX11" s="6" t="n">
        <v>0</v>
      </c>
      <c r="CWY11" s="6" t="n">
        <v>0</v>
      </c>
      <c r="CWZ11" s="6" t="n">
        <v>1</v>
      </c>
      <c r="CXA11" s="6" t="n">
        <v>0</v>
      </c>
      <c r="CXB11" s="6" t="n">
        <v>0</v>
      </c>
      <c r="CXC11" s="6" t="n">
        <v>0</v>
      </c>
      <c r="CXD11" s="6" t="n">
        <v>1</v>
      </c>
      <c r="CXE11" s="6" t="n">
        <v>0</v>
      </c>
      <c r="CXF11" s="6" t="n">
        <v>0</v>
      </c>
      <c r="CXG11" s="6" t="n">
        <v>0</v>
      </c>
      <c r="CXH11" s="6" t="n">
        <v>0</v>
      </c>
      <c r="CXI11" s="6" t="n">
        <v>0</v>
      </c>
      <c r="CXJ11" s="6" t="n">
        <v>0</v>
      </c>
      <c r="CXK11" s="6" t="n">
        <v>0</v>
      </c>
      <c r="CXL11" s="6" t="n">
        <v>0</v>
      </c>
      <c r="CXM11" s="6" t="n">
        <v>0</v>
      </c>
      <c r="CXN11" s="6" t="n">
        <v>0</v>
      </c>
      <c r="CXO11" s="6" t="n">
        <v>0</v>
      </c>
      <c r="CXP11" s="6" t="n">
        <v>0</v>
      </c>
      <c r="CXQ11" s="6" t="n">
        <v>0</v>
      </c>
      <c r="CXR11" s="6" t="n">
        <v>0</v>
      </c>
      <c r="CXS11" s="6" t="n">
        <v>0</v>
      </c>
      <c r="CXT11" s="6" t="n">
        <v>0</v>
      </c>
      <c r="CXU11" s="6" t="n">
        <v>1</v>
      </c>
      <c r="CXV11" s="6" t="n">
        <v>0</v>
      </c>
      <c r="CXW11" s="6" t="n">
        <v>0</v>
      </c>
      <c r="CXX11" s="6" t="n">
        <v>0</v>
      </c>
      <c r="CXY11" s="6" t="n">
        <v>0</v>
      </c>
      <c r="CXZ11" s="6" t="n">
        <v>0</v>
      </c>
      <c r="CYA11" s="6" t="n">
        <v>1</v>
      </c>
      <c r="CYB11" s="6" t="n">
        <v>0</v>
      </c>
      <c r="CYC11" s="6" t="n">
        <v>0</v>
      </c>
      <c r="CYD11" s="6" t="n">
        <v>0</v>
      </c>
      <c r="CYE11" s="6" t="n">
        <v>0</v>
      </c>
      <c r="CYF11" s="6" t="n">
        <v>0</v>
      </c>
      <c r="CYG11" s="6" t="n">
        <v>0</v>
      </c>
      <c r="CYH11" s="6" t="n">
        <v>0</v>
      </c>
      <c r="CYI11" s="6" t="n">
        <v>0</v>
      </c>
      <c r="CYJ11" s="6" t="n">
        <v>0</v>
      </c>
      <c r="CYK11" s="6" t="n">
        <v>0</v>
      </c>
      <c r="CYL11" s="6" t="n">
        <v>0</v>
      </c>
      <c r="CYM11" s="6" t="n">
        <v>0</v>
      </c>
      <c r="CYN11" s="6" t="n">
        <v>0</v>
      </c>
      <c r="CYO11" s="6" t="n">
        <v>0</v>
      </c>
      <c r="CYP11" s="6" t="n">
        <v>0</v>
      </c>
      <c r="CYQ11" s="6" t="n">
        <v>0</v>
      </c>
      <c r="CYR11" s="6" t="n">
        <v>0</v>
      </c>
      <c r="CYS11" s="6" t="n">
        <v>0</v>
      </c>
      <c r="CYT11" s="6" t="n">
        <v>0</v>
      </c>
      <c r="CYU11" s="6" t="n">
        <v>0</v>
      </c>
      <c r="CYV11" s="6" t="n">
        <v>0</v>
      </c>
      <c r="CYW11" s="6" t="n">
        <v>0</v>
      </c>
      <c r="CYX11" s="6" t="n">
        <v>0</v>
      </c>
      <c r="CYY11" s="6" t="n">
        <v>0</v>
      </c>
      <c r="CYZ11" s="6" t="n">
        <v>0</v>
      </c>
      <c r="CZA11" s="6" t="n">
        <v>0</v>
      </c>
      <c r="CZB11" s="6" t="n">
        <v>0</v>
      </c>
      <c r="CZC11" s="6" t="n">
        <v>0</v>
      </c>
      <c r="CZD11" s="6" t="n">
        <v>0</v>
      </c>
      <c r="CZE11" s="6" t="n">
        <v>0</v>
      </c>
      <c r="CZF11" s="6" t="n">
        <v>0</v>
      </c>
      <c r="CZG11" s="6" t="n">
        <v>0</v>
      </c>
      <c r="CZH11" s="6" t="n">
        <v>0</v>
      </c>
      <c r="CZI11" s="6" t="n">
        <v>0</v>
      </c>
      <c r="CZJ11" s="6" t="n">
        <v>1</v>
      </c>
      <c r="CZK11" s="6" t="n">
        <v>0</v>
      </c>
      <c r="CZL11" s="6" t="n">
        <v>0</v>
      </c>
      <c r="CZM11" s="6" t="n">
        <v>0</v>
      </c>
      <c r="CZN11" s="6" t="n">
        <v>0</v>
      </c>
      <c r="CZO11" s="6" t="n">
        <v>0</v>
      </c>
      <c r="CZP11" s="6" t="n">
        <v>0</v>
      </c>
      <c r="CZQ11" s="6" t="n">
        <v>0</v>
      </c>
      <c r="CZR11" s="6" t="n">
        <v>0</v>
      </c>
      <c r="CZS11" s="6" t="n">
        <v>0</v>
      </c>
      <c r="CZT11" s="6" t="n">
        <v>0</v>
      </c>
      <c r="CZU11" s="6" t="n">
        <v>0</v>
      </c>
      <c r="CZV11" s="6" t="n">
        <v>1</v>
      </c>
      <c r="CZW11" s="6" t="n">
        <v>0</v>
      </c>
      <c r="CZX11" s="6" t="n">
        <v>0</v>
      </c>
      <c r="CZY11" s="6" t="n">
        <v>0</v>
      </c>
      <c r="CZZ11" s="6" t="n">
        <v>0</v>
      </c>
      <c r="DAA11" s="6" t="n">
        <v>0</v>
      </c>
      <c r="DAB11" s="6" t="n">
        <v>0</v>
      </c>
      <c r="DAC11" s="6" t="n">
        <v>0</v>
      </c>
      <c r="DAD11" s="6" t="n">
        <v>0</v>
      </c>
      <c r="DAE11" s="6" t="n">
        <v>0</v>
      </c>
      <c r="DAF11" s="6" t="n">
        <v>0</v>
      </c>
      <c r="DAG11" s="6" t="n">
        <v>0</v>
      </c>
      <c r="DAH11" s="6" t="n">
        <v>0</v>
      </c>
      <c r="DAI11" s="6" t="n">
        <v>0</v>
      </c>
      <c r="DAJ11" s="6" t="n">
        <v>0</v>
      </c>
      <c r="DAK11" s="6" t="n">
        <v>0</v>
      </c>
      <c r="DAL11" s="6" t="n">
        <v>0</v>
      </c>
      <c r="DAM11" s="6" t="n">
        <v>1</v>
      </c>
      <c r="DAN11" s="6" t="n">
        <v>0</v>
      </c>
      <c r="DAO11" s="6" t="n">
        <v>0</v>
      </c>
      <c r="DAP11" s="6" t="n">
        <v>0</v>
      </c>
      <c r="DAQ11" s="6" t="n">
        <v>0</v>
      </c>
      <c r="DAR11" s="6" t="n">
        <v>0</v>
      </c>
      <c r="DAS11" s="6" t="n">
        <v>0</v>
      </c>
      <c r="DAT11" s="6" t="n">
        <v>0</v>
      </c>
      <c r="DAU11" s="6" t="n">
        <v>0</v>
      </c>
      <c r="DAV11" s="6" t="n">
        <v>0</v>
      </c>
      <c r="DAW11" s="6" t="n">
        <v>0</v>
      </c>
      <c r="DAX11" s="6" t="n">
        <v>0</v>
      </c>
      <c r="DAY11" s="6" t="n">
        <v>0</v>
      </c>
      <c r="DAZ11" s="6" t="n">
        <v>1</v>
      </c>
      <c r="DBA11" s="6" t="n">
        <v>0</v>
      </c>
      <c r="DBB11" s="6" t="n">
        <v>0</v>
      </c>
      <c r="DBC11" s="6" t="n">
        <v>0</v>
      </c>
      <c r="DBD11" s="6" t="n">
        <v>0</v>
      </c>
      <c r="DBE11" s="6" t="n">
        <v>0</v>
      </c>
      <c r="DBF11" s="6" t="n">
        <v>0</v>
      </c>
      <c r="DBG11" s="6" t="n">
        <v>0</v>
      </c>
      <c r="DBH11" s="6" t="n">
        <v>0</v>
      </c>
      <c r="DBI11" s="6" t="n">
        <v>0</v>
      </c>
      <c r="DBJ11" s="6" t="n">
        <v>0</v>
      </c>
      <c r="DBK11" s="6" t="n">
        <v>0</v>
      </c>
      <c r="DBL11" s="6" t="n">
        <v>0</v>
      </c>
      <c r="DBM11" s="6" t="n">
        <v>0</v>
      </c>
      <c r="DBN11" s="6" t="n">
        <v>0</v>
      </c>
      <c r="DBO11" s="6" t="n">
        <v>0</v>
      </c>
      <c r="DBP11" s="6" t="n">
        <v>0</v>
      </c>
      <c r="DBQ11" s="6" t="n">
        <v>0</v>
      </c>
      <c r="DBR11" s="6" t="n">
        <v>0</v>
      </c>
      <c r="DBS11" s="6" t="n">
        <v>1</v>
      </c>
      <c r="DBT11" s="6" t="n">
        <v>0</v>
      </c>
      <c r="DBU11" s="6" t="n">
        <v>0</v>
      </c>
      <c r="DBV11" s="6" t="n">
        <v>0</v>
      </c>
      <c r="DBW11" s="6" t="n">
        <v>0</v>
      </c>
      <c r="DBX11" s="6" t="n">
        <v>0</v>
      </c>
      <c r="DBY11" s="6" t="n">
        <v>0</v>
      </c>
      <c r="DBZ11" s="6" t="n">
        <v>0</v>
      </c>
      <c r="DCA11" s="6" t="n">
        <v>0</v>
      </c>
      <c r="DCB11" s="6" t="n">
        <v>0</v>
      </c>
      <c r="DCC11" s="6" t="n">
        <v>0</v>
      </c>
      <c r="DCD11" s="6" t="n">
        <v>0</v>
      </c>
      <c r="DCE11" s="6" t="n">
        <v>0</v>
      </c>
      <c r="DCF11" s="6" t="n">
        <v>0</v>
      </c>
      <c r="DCG11" s="6" t="n">
        <v>0</v>
      </c>
      <c r="DCH11" s="6" t="n">
        <v>0</v>
      </c>
      <c r="DCI11" s="6" t="n">
        <v>0</v>
      </c>
      <c r="DCJ11" s="6" t="n">
        <v>0</v>
      </c>
      <c r="DCK11" s="6" t="n">
        <v>0</v>
      </c>
      <c r="DCL11" s="6" t="n">
        <v>0</v>
      </c>
      <c r="DCM11" s="6" t="n">
        <v>0</v>
      </c>
      <c r="DCN11" s="6" t="n">
        <v>0</v>
      </c>
      <c r="DCO11" s="6" t="n">
        <v>0</v>
      </c>
      <c r="DCP11" s="6" t="n">
        <v>0</v>
      </c>
      <c r="DCQ11" s="6" t="n">
        <v>0</v>
      </c>
      <c r="DCR11" s="6" t="n">
        <v>0</v>
      </c>
      <c r="DCS11" s="6" t="n">
        <v>0</v>
      </c>
      <c r="DCT11" s="6" t="n">
        <v>0</v>
      </c>
      <c r="DCU11" s="6" t="n">
        <v>0</v>
      </c>
      <c r="DCV11" s="6" t="n">
        <v>0</v>
      </c>
      <c r="DCW11" s="6" t="n">
        <v>0</v>
      </c>
      <c r="DCX11" s="6" t="n">
        <v>0</v>
      </c>
      <c r="DCY11" s="6" t="n">
        <v>0</v>
      </c>
      <c r="DCZ11" s="6" t="n">
        <v>0</v>
      </c>
      <c r="DDA11" s="6" t="n">
        <v>0</v>
      </c>
      <c r="DDB11" s="6" t="n">
        <v>0</v>
      </c>
      <c r="DDC11" s="6" t="n">
        <v>0</v>
      </c>
      <c r="DDD11" s="6" t="n">
        <v>0</v>
      </c>
      <c r="DDE11" s="6" t="n">
        <v>0</v>
      </c>
      <c r="DDF11" s="6" t="n">
        <v>0</v>
      </c>
      <c r="DDG11" s="6" t="n">
        <v>1</v>
      </c>
      <c r="DDH11" s="6" t="n">
        <v>0</v>
      </c>
      <c r="DDI11" s="6" t="n">
        <v>0</v>
      </c>
      <c r="DDJ11" s="6" t="n">
        <v>1</v>
      </c>
      <c r="DDK11" s="6" t="n">
        <v>0</v>
      </c>
      <c r="DDL11" s="6" t="n">
        <v>0</v>
      </c>
      <c r="DDM11" s="6" t="n">
        <v>0</v>
      </c>
      <c r="DDN11" s="6" t="n">
        <v>0</v>
      </c>
      <c r="DDO11" s="6" t="n">
        <v>0</v>
      </c>
      <c r="DDP11" s="6" t="n">
        <v>0</v>
      </c>
      <c r="DDQ11" s="6" t="n">
        <v>0</v>
      </c>
      <c r="DDR11" s="6" t="n">
        <v>1</v>
      </c>
      <c r="DDS11" s="6" t="n">
        <v>0</v>
      </c>
      <c r="DDT11" s="6" t="n">
        <v>0</v>
      </c>
      <c r="DDU11" s="6" t="n">
        <v>0</v>
      </c>
      <c r="DDV11" s="6" t="n">
        <v>0</v>
      </c>
      <c r="DDW11" s="6" t="n">
        <v>0</v>
      </c>
      <c r="DDX11" s="6" t="n">
        <v>0</v>
      </c>
      <c r="DDY11" s="6" t="n">
        <v>0</v>
      </c>
      <c r="DDZ11" s="6" t="n">
        <v>0</v>
      </c>
      <c r="DEA11" s="6" t="n">
        <v>0</v>
      </c>
      <c r="DEB11" s="6" t="n">
        <v>0</v>
      </c>
      <c r="DEC11" s="6" t="n">
        <v>0</v>
      </c>
      <c r="DED11" s="6" t="n">
        <v>0</v>
      </c>
      <c r="DEE11" s="6" t="n">
        <v>0</v>
      </c>
      <c r="DEF11" s="6" t="n">
        <v>0</v>
      </c>
      <c r="DEG11" s="6" t="n">
        <v>0</v>
      </c>
      <c r="DEH11" s="6" t="n">
        <v>0</v>
      </c>
      <c r="DEI11" s="6" t="n">
        <v>0</v>
      </c>
      <c r="DEJ11" s="6" t="n">
        <v>0</v>
      </c>
      <c r="DEK11" s="6" t="n">
        <v>0</v>
      </c>
      <c r="DEL11" s="6" t="n">
        <v>0</v>
      </c>
      <c r="DEM11" s="6" t="n">
        <v>0</v>
      </c>
      <c r="DEN11" s="6" t="n">
        <v>0</v>
      </c>
      <c r="DEO11" s="6" t="n">
        <v>0</v>
      </c>
      <c r="DEP11" s="6" t="n">
        <v>0</v>
      </c>
      <c r="DEQ11" s="6" t="n">
        <v>1</v>
      </c>
      <c r="DER11" s="6" t="n">
        <v>0</v>
      </c>
      <c r="DES11" s="6" t="n">
        <v>0</v>
      </c>
      <c r="DET11" s="6" t="n">
        <v>0</v>
      </c>
      <c r="DEU11" s="6" t="n">
        <v>0</v>
      </c>
      <c r="DEV11" s="6" t="n">
        <v>0</v>
      </c>
      <c r="DEW11" s="6" t="n">
        <v>0</v>
      </c>
      <c r="DEX11" s="6" t="n">
        <v>0</v>
      </c>
      <c r="DEY11" s="6" t="n">
        <v>0</v>
      </c>
      <c r="DEZ11" s="6" t="n">
        <v>0</v>
      </c>
      <c r="DFA11" s="6" t="n">
        <v>0</v>
      </c>
      <c r="DFB11" s="6" t="n">
        <v>0</v>
      </c>
      <c r="DFC11" s="6" t="n">
        <v>0</v>
      </c>
      <c r="DFD11" s="6" t="n">
        <v>1</v>
      </c>
      <c r="DFE11" s="6" t="n">
        <v>0</v>
      </c>
      <c r="DFF11" s="6" t="n">
        <v>0</v>
      </c>
      <c r="DFG11" s="6" t="n">
        <v>0</v>
      </c>
      <c r="DFH11" s="6" t="n">
        <v>0</v>
      </c>
      <c r="DFI11" s="6" t="n">
        <v>0</v>
      </c>
      <c r="DFJ11" s="6" t="n">
        <v>0</v>
      </c>
      <c r="DFK11" s="6" t="n">
        <v>0</v>
      </c>
      <c r="DFL11" s="6" t="n">
        <v>0</v>
      </c>
      <c r="DFM11" s="6" t="n">
        <v>0</v>
      </c>
      <c r="DFN11" s="6" t="n">
        <v>0</v>
      </c>
      <c r="DFO11" s="6" t="n">
        <v>0</v>
      </c>
      <c r="DFP11" s="6" t="n">
        <v>0</v>
      </c>
      <c r="DFQ11" s="6" t="n">
        <v>0</v>
      </c>
      <c r="DFR11" s="6" t="n">
        <v>0</v>
      </c>
      <c r="DFS11" s="6" t="n">
        <v>0</v>
      </c>
      <c r="DFT11" s="6" t="n">
        <v>0</v>
      </c>
      <c r="DFU11" s="6" t="n">
        <v>0</v>
      </c>
      <c r="DFV11" s="6" t="n">
        <v>0</v>
      </c>
      <c r="DFW11" s="6" t="n">
        <v>0</v>
      </c>
      <c r="DFX11" s="6" t="n">
        <v>0</v>
      </c>
      <c r="DFY11" s="6" t="n">
        <v>0</v>
      </c>
      <c r="DFZ11" s="6" t="n">
        <v>0</v>
      </c>
      <c r="DGA11" s="6" t="n">
        <v>0</v>
      </c>
      <c r="DGB11" s="6" t="n">
        <v>0</v>
      </c>
      <c r="DGC11" s="6" t="n">
        <v>1</v>
      </c>
      <c r="DGD11" s="6" t="n">
        <v>0</v>
      </c>
      <c r="DGE11" s="6" t="n">
        <v>0</v>
      </c>
      <c r="DGF11" s="6" t="n">
        <v>0</v>
      </c>
      <c r="DGG11" s="6" t="n">
        <v>0</v>
      </c>
      <c r="DGH11" s="6" t="n">
        <v>0</v>
      </c>
      <c r="DGI11" s="6" t="n">
        <v>0</v>
      </c>
      <c r="DGJ11" s="6" t="n">
        <v>0</v>
      </c>
      <c r="DGK11" s="6" t="n">
        <v>0</v>
      </c>
      <c r="DGL11" s="6" t="n">
        <v>0</v>
      </c>
      <c r="DGM11" s="6" t="n">
        <v>0</v>
      </c>
      <c r="DGN11" s="6" t="n">
        <v>0</v>
      </c>
      <c r="DGO11" s="6" t="n">
        <v>0</v>
      </c>
      <c r="DGP11" s="6" t="n">
        <v>0</v>
      </c>
      <c r="DGQ11" s="6" t="n">
        <v>0</v>
      </c>
      <c r="DGR11" s="6" t="n">
        <v>0</v>
      </c>
      <c r="DGS11" s="6" t="n">
        <v>0</v>
      </c>
      <c r="DGT11" s="6" t="n">
        <v>0</v>
      </c>
      <c r="DGU11" s="6" t="n">
        <v>0</v>
      </c>
      <c r="DGV11" s="6" t="n">
        <v>0</v>
      </c>
      <c r="DGW11" s="6" t="n">
        <v>0</v>
      </c>
      <c r="DGX11" s="6" t="n">
        <v>0</v>
      </c>
      <c r="DGY11" s="6" t="n">
        <v>0</v>
      </c>
      <c r="DGZ11" s="6" t="n">
        <v>0</v>
      </c>
      <c r="DHA11" s="6" t="n">
        <v>0</v>
      </c>
      <c r="DHB11" s="6" t="n">
        <v>0</v>
      </c>
      <c r="DHC11" s="6" t="n">
        <v>0</v>
      </c>
      <c r="DHD11" s="6" t="n">
        <v>0</v>
      </c>
      <c r="DHE11" s="6" t="n">
        <v>0</v>
      </c>
      <c r="DHF11" s="6" t="n">
        <v>0</v>
      </c>
      <c r="DHG11" s="6" t="n">
        <v>0</v>
      </c>
      <c r="DHH11" s="6" t="n">
        <v>0</v>
      </c>
      <c r="DHI11" s="6" t="n">
        <v>0</v>
      </c>
      <c r="DHJ11" s="6" t="n">
        <v>1</v>
      </c>
      <c r="DHK11" s="6" t="n">
        <v>0</v>
      </c>
      <c r="DHL11" s="6" t="n">
        <v>0</v>
      </c>
      <c r="DHM11" s="6" t="n">
        <v>0</v>
      </c>
      <c r="DHN11" s="6" t="n">
        <v>0</v>
      </c>
      <c r="DHO11" s="6" t="n">
        <v>0</v>
      </c>
      <c r="DHP11" s="6" t="n">
        <v>0</v>
      </c>
      <c r="DHQ11" s="6" t="n">
        <v>0</v>
      </c>
      <c r="DHR11" s="6" t="n">
        <v>0</v>
      </c>
      <c r="DHS11" s="6" t="n">
        <v>0</v>
      </c>
      <c r="DHT11" s="6" t="n">
        <v>0</v>
      </c>
      <c r="DHU11" s="6" t="n">
        <v>0</v>
      </c>
      <c r="DHV11" s="6" t="n">
        <v>0</v>
      </c>
      <c r="DHW11" s="6" t="n">
        <v>0</v>
      </c>
      <c r="DHX11" s="6" t="n">
        <v>0</v>
      </c>
      <c r="DHY11" s="6" t="n">
        <v>0</v>
      </c>
      <c r="DHZ11" s="6" t="n">
        <v>0</v>
      </c>
      <c r="DIA11" s="6" t="n">
        <v>0</v>
      </c>
      <c r="DIB11" s="6" t="n">
        <v>0</v>
      </c>
      <c r="DIC11" s="6" t="n">
        <v>0</v>
      </c>
      <c r="DID11" s="6" t="n">
        <v>0</v>
      </c>
      <c r="DIE11" s="6" t="n">
        <v>0</v>
      </c>
      <c r="DIF11" s="6" t="n">
        <v>0</v>
      </c>
      <c r="DIG11" s="6" t="n">
        <v>1</v>
      </c>
      <c r="DIH11" s="6" t="n">
        <v>0</v>
      </c>
      <c r="DII11" s="6" t="n">
        <v>0</v>
      </c>
      <c r="DIJ11" s="6" t="n">
        <v>0</v>
      </c>
      <c r="DIK11" s="6" t="n">
        <v>0</v>
      </c>
      <c r="DIL11" s="6" t="n">
        <v>0</v>
      </c>
      <c r="DIM11" s="6" t="n">
        <v>0</v>
      </c>
      <c r="DIN11" s="6" t="n">
        <v>0</v>
      </c>
      <c r="DIO11" s="6" t="n">
        <v>0</v>
      </c>
      <c r="DIP11" s="6" t="n">
        <v>0</v>
      </c>
      <c r="DIQ11" s="6" t="n">
        <v>0</v>
      </c>
      <c r="DIR11" s="6" t="n">
        <v>0</v>
      </c>
      <c r="DIS11" s="6" t="n">
        <v>0</v>
      </c>
      <c r="DIT11" s="6" t="n">
        <v>0</v>
      </c>
      <c r="DIU11" s="6" t="n">
        <v>0</v>
      </c>
      <c r="DIV11" s="6" t="n">
        <v>0</v>
      </c>
      <c r="DIW11" s="6" t="n">
        <v>1</v>
      </c>
      <c r="DIX11" s="6" t="n">
        <v>0</v>
      </c>
      <c r="DIY11" s="6" t="n">
        <v>0</v>
      </c>
      <c r="DIZ11" s="6" t="n">
        <v>0</v>
      </c>
      <c r="DJA11" s="6" t="n">
        <v>0</v>
      </c>
      <c r="DJB11" s="6" t="n">
        <v>0</v>
      </c>
      <c r="DJC11" s="6" t="n">
        <v>0</v>
      </c>
      <c r="DJD11" s="6" t="n">
        <v>0</v>
      </c>
      <c r="DJE11" s="6" t="n">
        <v>0</v>
      </c>
      <c r="DJF11" s="6" t="n">
        <v>0</v>
      </c>
      <c r="DJG11" s="6" t="n">
        <v>0</v>
      </c>
      <c r="DJH11" s="6" t="n">
        <v>0</v>
      </c>
      <c r="DJI11" s="6" t="n">
        <v>0</v>
      </c>
      <c r="DJJ11" s="6" t="n">
        <v>0</v>
      </c>
      <c r="DJK11" s="6" t="n">
        <v>0</v>
      </c>
      <c r="DJL11" s="6" t="n">
        <v>1</v>
      </c>
      <c r="DJM11" s="6" t="n">
        <v>0</v>
      </c>
      <c r="DJN11" s="6" t="n">
        <v>1</v>
      </c>
      <c r="DJO11" s="6" t="n">
        <v>0</v>
      </c>
      <c r="DJP11" s="6" t="n">
        <v>0</v>
      </c>
      <c r="DJQ11" s="6" t="n">
        <v>0</v>
      </c>
      <c r="DJR11" s="6" t="n">
        <v>0</v>
      </c>
      <c r="DJS11" s="6" t="n">
        <v>0</v>
      </c>
      <c r="DJT11" s="6" t="n">
        <v>0</v>
      </c>
      <c r="DJU11" s="6" t="n">
        <v>1</v>
      </c>
      <c r="DJV11" s="6" t="n">
        <v>1</v>
      </c>
      <c r="DJW11" s="6" t="n">
        <v>0</v>
      </c>
      <c r="DJX11" s="6" t="n">
        <v>0</v>
      </c>
      <c r="DJY11" s="6" t="n">
        <v>0</v>
      </c>
      <c r="DJZ11" s="6" t="n">
        <v>0</v>
      </c>
      <c r="DKA11" s="6" t="n">
        <v>0</v>
      </c>
      <c r="DKB11" s="6" t="n">
        <v>0</v>
      </c>
      <c r="DKC11" s="6" t="n">
        <v>0</v>
      </c>
      <c r="DKD11" s="6" t="n">
        <v>1</v>
      </c>
      <c r="DKE11" s="6" t="n">
        <v>0</v>
      </c>
      <c r="DKF11" s="6" t="n">
        <v>0</v>
      </c>
      <c r="DKG11" s="6" t="n">
        <v>0</v>
      </c>
      <c r="DKH11" s="6" t="n">
        <v>0</v>
      </c>
      <c r="DKI11" s="6" t="n">
        <v>0</v>
      </c>
      <c r="DKJ11" s="6" t="n">
        <v>0</v>
      </c>
      <c r="DKK11" s="6" t="n">
        <v>0</v>
      </c>
      <c r="DKL11" s="6" t="n">
        <v>0</v>
      </c>
      <c r="DKM11" s="6" t="n">
        <v>0</v>
      </c>
      <c r="DKN11" s="6" t="n">
        <v>0</v>
      </c>
      <c r="DKO11" s="6" t="n">
        <v>0</v>
      </c>
      <c r="DKP11" s="6" t="n">
        <v>1</v>
      </c>
      <c r="DKQ11" s="6" t="n">
        <v>1</v>
      </c>
      <c r="DKR11" s="6" t="n">
        <v>0</v>
      </c>
      <c r="DKS11" s="6" t="n">
        <v>0</v>
      </c>
      <c r="DKT11" s="6" t="n">
        <v>0</v>
      </c>
      <c r="DKU11" s="6" t="n">
        <v>0</v>
      </c>
      <c r="DKV11" s="6" t="n">
        <v>0</v>
      </c>
      <c r="DKW11" s="6" t="n">
        <v>1</v>
      </c>
      <c r="DKX11" s="6" t="n">
        <v>1</v>
      </c>
      <c r="DKY11" s="6" t="n">
        <v>0</v>
      </c>
      <c r="DKZ11" s="6" t="n">
        <v>0</v>
      </c>
      <c r="DLA11" s="6" t="n">
        <v>0</v>
      </c>
      <c r="DLB11" s="6" t="n">
        <v>1</v>
      </c>
      <c r="DLC11" s="6" t="n">
        <v>0</v>
      </c>
      <c r="DLD11" s="6" t="n">
        <v>0</v>
      </c>
      <c r="DLE11" s="6" t="n">
        <v>0</v>
      </c>
      <c r="DLF11" s="6" t="n">
        <v>1</v>
      </c>
      <c r="DLG11" s="6" t="n">
        <v>0</v>
      </c>
      <c r="DLH11" s="6" t="n">
        <v>0</v>
      </c>
      <c r="DLI11" s="6" t="n">
        <v>0</v>
      </c>
      <c r="DLJ11" s="6" t="n">
        <v>0</v>
      </c>
      <c r="DLK11" s="6" t="n">
        <v>0</v>
      </c>
      <c r="DLL11" s="6" t="n">
        <v>0</v>
      </c>
      <c r="DLM11" s="6" t="n">
        <v>1</v>
      </c>
      <c r="DLN11" s="6" t="n">
        <v>0</v>
      </c>
      <c r="DLO11" s="6" t="n">
        <v>0</v>
      </c>
      <c r="DLP11" s="6" t="n">
        <v>0</v>
      </c>
      <c r="DLQ11" s="6" t="n">
        <v>0</v>
      </c>
      <c r="DLR11" s="6" t="n">
        <v>0</v>
      </c>
      <c r="DLS11" s="6" t="n">
        <v>0</v>
      </c>
      <c r="DLT11" s="6" t="n">
        <v>0</v>
      </c>
      <c r="DLU11" s="6" t="n">
        <v>0</v>
      </c>
      <c r="DLV11" s="6" t="n">
        <v>0</v>
      </c>
      <c r="DLW11" s="6" t="n">
        <v>0</v>
      </c>
      <c r="DLX11" s="6" t="n">
        <v>0</v>
      </c>
      <c r="DLY11" s="6" t="n">
        <v>0</v>
      </c>
      <c r="DLZ11" s="6" t="n">
        <v>0</v>
      </c>
      <c r="DMA11" s="6" t="n">
        <v>0</v>
      </c>
      <c r="DMB11" s="6" t="n">
        <v>0</v>
      </c>
      <c r="DMC11" s="6" t="n">
        <v>0</v>
      </c>
      <c r="DMD11" s="6" t="n">
        <v>0</v>
      </c>
      <c r="DME11" s="6" t="n">
        <v>0</v>
      </c>
      <c r="DMF11" s="6" t="n">
        <v>0</v>
      </c>
      <c r="DMG11" s="6" t="n">
        <v>0</v>
      </c>
      <c r="DMH11" s="6" t="n">
        <v>0</v>
      </c>
      <c r="DMI11" s="6" t="n">
        <v>0</v>
      </c>
      <c r="DMJ11" s="6" t="n">
        <v>0</v>
      </c>
      <c r="DMK11" s="6" t="n">
        <v>0</v>
      </c>
      <c r="DML11" s="6" t="n">
        <v>0</v>
      </c>
      <c r="DMM11" s="6" t="n">
        <v>0</v>
      </c>
      <c r="DMN11" s="6" t="n">
        <v>0</v>
      </c>
      <c r="DMO11" s="6" t="n">
        <v>0</v>
      </c>
      <c r="DMP11" s="6" t="n">
        <v>0</v>
      </c>
      <c r="DMQ11" s="6" t="n">
        <v>0</v>
      </c>
      <c r="DMR11" s="6" t="n">
        <v>0</v>
      </c>
      <c r="DMS11" s="6" t="n">
        <v>0</v>
      </c>
      <c r="DMT11" s="6" t="n">
        <v>1</v>
      </c>
      <c r="DMU11" s="6" t="n">
        <v>1</v>
      </c>
      <c r="DMV11" s="6" t="n">
        <v>0</v>
      </c>
      <c r="DMW11" s="6" t="n">
        <v>0</v>
      </c>
      <c r="DMX11" s="6" t="n">
        <v>1</v>
      </c>
      <c r="DMY11" s="6" t="n">
        <v>0</v>
      </c>
      <c r="DMZ11" s="6" t="n">
        <v>1</v>
      </c>
      <c r="DNA11" s="6" t="n">
        <v>0</v>
      </c>
      <c r="DNB11" s="6" t="n">
        <v>0</v>
      </c>
      <c r="DNC11" s="6" t="n">
        <v>0</v>
      </c>
      <c r="DND11" s="6" t="n">
        <v>1</v>
      </c>
      <c r="DNE11" s="6" t="n">
        <v>0</v>
      </c>
      <c r="DNF11" s="6" t="n">
        <v>0</v>
      </c>
      <c r="DNG11" s="6" t="n">
        <v>0</v>
      </c>
      <c r="DNH11" s="6" t="n">
        <v>0</v>
      </c>
      <c r="DNI11" s="6" t="n">
        <v>0</v>
      </c>
      <c r="DNJ11" s="6" t="n">
        <v>0</v>
      </c>
      <c r="DNK11" s="6" t="n">
        <v>0</v>
      </c>
      <c r="DNL11" s="6" t="n">
        <v>0</v>
      </c>
      <c r="DNM11" s="6" t="n">
        <v>1</v>
      </c>
      <c r="DNN11" s="6" t="n">
        <v>0</v>
      </c>
      <c r="DNO11" s="6" t="n">
        <v>0</v>
      </c>
      <c r="DNP11" s="6" t="n">
        <v>0</v>
      </c>
      <c r="DNQ11" s="6" t="n">
        <v>0</v>
      </c>
      <c r="DNR11" s="6" t="n">
        <v>0</v>
      </c>
      <c r="DNS11" s="6" t="n">
        <v>1</v>
      </c>
      <c r="DNT11" s="6" t="n">
        <v>0</v>
      </c>
      <c r="DNU11" s="6" t="n">
        <v>0</v>
      </c>
      <c r="DNV11" s="6" t="n">
        <v>0</v>
      </c>
      <c r="DNW11" s="6" t="n">
        <v>0</v>
      </c>
      <c r="DNX11" s="6" t="n">
        <v>0</v>
      </c>
      <c r="DNY11" s="6" t="n">
        <v>0</v>
      </c>
      <c r="DNZ11" s="6" t="n">
        <v>0</v>
      </c>
      <c r="DOA11" s="6" t="n">
        <v>0</v>
      </c>
      <c r="DOB11" s="6" t="n">
        <v>0</v>
      </c>
      <c r="DOC11" s="6" t="n">
        <v>0</v>
      </c>
      <c r="DOD11" s="6" t="n">
        <v>0</v>
      </c>
      <c r="DOE11" s="6" t="n">
        <v>0</v>
      </c>
      <c r="DOF11" s="6" t="n">
        <v>0</v>
      </c>
      <c r="DOG11" s="6" t="n">
        <v>0</v>
      </c>
      <c r="DOH11" s="6" t="n">
        <v>0</v>
      </c>
      <c r="DOI11" s="6" t="n">
        <v>0</v>
      </c>
      <c r="DOJ11" s="6" t="n">
        <v>0</v>
      </c>
      <c r="DOK11" s="6" t="n">
        <v>0</v>
      </c>
      <c r="DOL11" s="6" t="n">
        <v>1</v>
      </c>
      <c r="DOM11" s="6" t="n">
        <v>0</v>
      </c>
      <c r="DON11" s="6" t="n">
        <v>0</v>
      </c>
      <c r="DOO11" s="6" t="n">
        <v>0</v>
      </c>
      <c r="DOP11" s="6" t="n">
        <v>1</v>
      </c>
      <c r="DOQ11" s="6" t="n">
        <v>0</v>
      </c>
      <c r="DOR11" s="6" t="n">
        <v>0</v>
      </c>
      <c r="DOS11" s="6" t="n">
        <v>0</v>
      </c>
      <c r="DOT11" s="6" t="n">
        <v>0</v>
      </c>
      <c r="DOU11" s="6" t="n">
        <v>0</v>
      </c>
      <c r="DOV11" s="6" t="n">
        <v>0</v>
      </c>
      <c r="DOW11" s="6" t="n">
        <v>1</v>
      </c>
      <c r="DOX11" s="6" t="n">
        <v>0</v>
      </c>
      <c r="DOY11" s="6" t="n">
        <v>0</v>
      </c>
      <c r="DOZ11" s="6" t="n">
        <v>0</v>
      </c>
      <c r="DPA11" s="6" t="n">
        <v>0</v>
      </c>
      <c r="DPB11" s="6" t="n">
        <v>0</v>
      </c>
      <c r="DPC11" s="6" t="n">
        <v>0</v>
      </c>
      <c r="DPD11" s="6" t="n">
        <v>0</v>
      </c>
      <c r="DPE11" s="6" t="n">
        <v>0</v>
      </c>
      <c r="DPF11" s="6" t="n">
        <v>0</v>
      </c>
      <c r="DPG11" s="6" t="n">
        <v>0</v>
      </c>
      <c r="DPH11" s="6" t="n">
        <v>0</v>
      </c>
      <c r="DPI11" s="6" t="n">
        <v>0</v>
      </c>
      <c r="DPJ11" s="6" t="n">
        <v>1</v>
      </c>
      <c r="DPK11" s="6" t="n">
        <v>0</v>
      </c>
      <c r="DPL11" s="6" t="n">
        <v>0</v>
      </c>
      <c r="DPM11" s="6" t="n">
        <v>0</v>
      </c>
      <c r="DPN11" s="6" t="n">
        <v>1</v>
      </c>
      <c r="DPO11" s="6" t="n">
        <v>1</v>
      </c>
      <c r="DPP11" s="6" t="n">
        <v>0</v>
      </c>
      <c r="DPQ11" s="6" t="n">
        <v>0</v>
      </c>
      <c r="DPR11" s="6" t="n">
        <v>0</v>
      </c>
      <c r="DPS11" s="6" t="n">
        <v>0</v>
      </c>
      <c r="DPT11" s="6" t="n">
        <v>0</v>
      </c>
      <c r="DPU11" s="6" t="n">
        <v>0</v>
      </c>
      <c r="DPV11" s="6" t="n">
        <v>0</v>
      </c>
      <c r="DPW11" s="6" t="n">
        <v>0</v>
      </c>
      <c r="DPX11" s="6" t="n">
        <v>0</v>
      </c>
      <c r="DPY11" s="6" t="n">
        <v>0</v>
      </c>
      <c r="DPZ11" s="6" t="n">
        <v>0</v>
      </c>
      <c r="DQA11" s="6" t="n">
        <v>0</v>
      </c>
      <c r="DQB11" s="6" t="n">
        <v>0</v>
      </c>
      <c r="DQC11" s="6" t="n">
        <v>0</v>
      </c>
      <c r="DQD11" s="6" t="n">
        <v>1</v>
      </c>
      <c r="DQE11" s="6" t="n">
        <v>0</v>
      </c>
      <c r="DQF11" s="6" t="n">
        <v>0</v>
      </c>
      <c r="DQG11" s="6" t="n">
        <v>0</v>
      </c>
      <c r="DQH11" s="6" t="n">
        <v>0</v>
      </c>
      <c r="DQI11" s="6" t="n">
        <v>0</v>
      </c>
      <c r="DQJ11" s="6" t="n">
        <v>0</v>
      </c>
      <c r="DQK11" s="6" t="n">
        <v>1</v>
      </c>
      <c r="DQL11" s="6" t="n">
        <v>0</v>
      </c>
      <c r="DQM11" s="6" t="n">
        <v>0</v>
      </c>
      <c r="DQN11" s="6" t="n">
        <v>1</v>
      </c>
      <c r="DQO11" s="6" t="n">
        <v>0</v>
      </c>
      <c r="DQP11" s="6" t="n">
        <v>0</v>
      </c>
      <c r="DQQ11" s="6" t="n">
        <v>0</v>
      </c>
      <c r="DQR11" s="6" t="n">
        <v>1</v>
      </c>
      <c r="DQS11" s="6" t="n">
        <v>0</v>
      </c>
      <c r="DQT11" s="6" t="n">
        <v>0</v>
      </c>
      <c r="DQU11" s="6" t="n">
        <v>0</v>
      </c>
      <c r="DQV11" s="6" t="n">
        <v>1</v>
      </c>
      <c r="DQW11" s="6" t="n">
        <v>0</v>
      </c>
      <c r="DQX11" s="6" t="n">
        <v>1</v>
      </c>
      <c r="DQY11" s="6" t="n">
        <v>0</v>
      </c>
      <c r="DQZ11" s="6" t="n">
        <v>0</v>
      </c>
      <c r="DRA11" s="6" t="n">
        <v>0</v>
      </c>
      <c r="DRB11" s="6" t="n">
        <v>0</v>
      </c>
      <c r="DRC11" s="6" t="n">
        <v>0</v>
      </c>
      <c r="DRD11" s="6" t="n">
        <v>0</v>
      </c>
      <c r="DRE11" s="6" t="n">
        <v>1</v>
      </c>
      <c r="DRF11" s="6" t="n">
        <v>0</v>
      </c>
      <c r="DRG11" s="6" t="n">
        <v>0</v>
      </c>
      <c r="DRH11" s="6" t="n">
        <v>0</v>
      </c>
      <c r="DRI11" s="6" t="n">
        <v>0</v>
      </c>
      <c r="DRJ11" s="6" t="n">
        <v>0</v>
      </c>
      <c r="DRK11" s="6" t="n">
        <v>0</v>
      </c>
      <c r="DRL11" s="6" t="n">
        <v>0</v>
      </c>
      <c r="DRM11" s="6" t="n">
        <v>0</v>
      </c>
      <c r="DRN11" s="6" t="n">
        <v>0</v>
      </c>
      <c r="DRO11" s="6" t="n">
        <v>0</v>
      </c>
      <c r="DRP11" s="6" t="n">
        <v>0</v>
      </c>
      <c r="DRQ11" s="6" t="n">
        <v>0</v>
      </c>
      <c r="DRR11" s="6" t="n">
        <v>0</v>
      </c>
      <c r="DRS11" s="6" t="n">
        <v>0</v>
      </c>
      <c r="DRT11" s="6" t="n">
        <v>0</v>
      </c>
      <c r="DRU11" s="6" t="n">
        <v>0</v>
      </c>
      <c r="DRV11" s="6" t="n">
        <v>0</v>
      </c>
      <c r="DRW11" s="6" t="n">
        <v>0</v>
      </c>
      <c r="DRX11" s="6" t="n">
        <v>0</v>
      </c>
      <c r="DRY11" s="6" t="n">
        <v>0</v>
      </c>
      <c r="DRZ11" s="6" t="n">
        <v>1</v>
      </c>
      <c r="DSA11" s="6" t="n">
        <v>0</v>
      </c>
      <c r="DSB11" s="6" t="n">
        <v>0</v>
      </c>
      <c r="DSC11" s="6" t="n">
        <v>0</v>
      </c>
      <c r="DSD11" s="6" t="n">
        <v>0</v>
      </c>
      <c r="DSE11" s="6" t="n">
        <v>1</v>
      </c>
      <c r="DSF11" s="6" t="n">
        <v>0</v>
      </c>
      <c r="DSG11" s="6" t="n">
        <v>0</v>
      </c>
      <c r="DSH11" s="6" t="n">
        <v>1</v>
      </c>
      <c r="DSI11" s="6" t="n">
        <v>0</v>
      </c>
      <c r="DSJ11" s="6" t="n">
        <v>0</v>
      </c>
      <c r="DSK11" s="6" t="n">
        <v>0</v>
      </c>
      <c r="DSL11" s="6" t="n">
        <v>0</v>
      </c>
      <c r="DSM11" s="6" t="n">
        <v>0</v>
      </c>
      <c r="DSN11" s="6" t="n">
        <v>0</v>
      </c>
      <c r="DSO11" s="6" t="n">
        <v>0</v>
      </c>
      <c r="DSP11" s="6" t="n">
        <v>0</v>
      </c>
      <c r="DSQ11" s="6" t="n">
        <v>0</v>
      </c>
      <c r="DSR11" s="6" t="n">
        <v>0</v>
      </c>
      <c r="DSS11" s="6" t="n">
        <v>0</v>
      </c>
      <c r="DST11" s="6" t="n">
        <v>0</v>
      </c>
      <c r="DSU11" s="6" t="n">
        <v>0</v>
      </c>
      <c r="DSV11" s="6" t="n">
        <v>0</v>
      </c>
      <c r="DSW11" s="6" t="n">
        <v>0</v>
      </c>
      <c r="DSX11" s="6" t="n">
        <v>1</v>
      </c>
      <c r="DSY11" s="6" t="n">
        <v>0</v>
      </c>
      <c r="DSZ11" s="6" t="n">
        <v>0</v>
      </c>
      <c r="DTA11" s="6" t="n">
        <v>0</v>
      </c>
      <c r="DTB11" s="6" t="n">
        <v>0</v>
      </c>
      <c r="DTC11" s="6" t="n">
        <v>0</v>
      </c>
      <c r="DTD11" s="6" t="n">
        <v>0</v>
      </c>
      <c r="DTE11" s="6" t="n">
        <v>0</v>
      </c>
      <c r="DTF11" s="6" t="n">
        <v>0</v>
      </c>
      <c r="DTG11" s="6" t="n">
        <v>0</v>
      </c>
      <c r="DTH11" s="6" t="n">
        <v>0</v>
      </c>
      <c r="DTI11" s="6" t="n">
        <v>0</v>
      </c>
      <c r="DTJ11" s="6" t="n">
        <v>0</v>
      </c>
      <c r="DTK11" s="6" t="n">
        <v>0</v>
      </c>
      <c r="DTL11" s="6" t="n">
        <v>0</v>
      </c>
      <c r="DTM11" s="6" t="n">
        <v>0</v>
      </c>
      <c r="DTN11" s="6" t="n">
        <v>0</v>
      </c>
      <c r="DTO11" s="6" t="n">
        <v>0</v>
      </c>
      <c r="DTP11" s="6" t="n">
        <v>0</v>
      </c>
      <c r="DTQ11" s="6" t="n">
        <v>0</v>
      </c>
      <c r="DTR11" s="6" t="n">
        <v>0</v>
      </c>
      <c r="DTS11" s="6" t="n">
        <v>0</v>
      </c>
      <c r="DTT11" s="6" t="n">
        <v>0</v>
      </c>
      <c r="DTU11" s="6" t="n">
        <v>0</v>
      </c>
      <c r="DTV11" s="6" t="n">
        <v>0</v>
      </c>
      <c r="DTW11" s="6" t="n">
        <v>1</v>
      </c>
      <c r="DTX11" s="6" t="n">
        <v>0</v>
      </c>
      <c r="DTY11" s="6" t="n">
        <v>0</v>
      </c>
      <c r="DTZ11" s="6" t="n">
        <v>0</v>
      </c>
      <c r="DUA11" s="6" t="n">
        <v>0</v>
      </c>
      <c r="DUB11" s="6" t="n">
        <v>0</v>
      </c>
      <c r="DUC11" s="6" t="n">
        <v>1</v>
      </c>
      <c r="DUD11" s="6" t="n">
        <v>0</v>
      </c>
      <c r="DUE11" s="6" t="n">
        <v>0</v>
      </c>
      <c r="DUF11" s="6" t="n">
        <v>0</v>
      </c>
      <c r="DUG11" s="6" t="n">
        <v>0</v>
      </c>
      <c r="DUH11" s="6" t="n">
        <v>0</v>
      </c>
      <c r="DUI11" s="6" t="n">
        <v>0</v>
      </c>
      <c r="DUJ11" s="6" t="n">
        <v>0</v>
      </c>
      <c r="DUK11" s="6" t="n">
        <v>0</v>
      </c>
      <c r="DUL11" s="6" t="n">
        <v>0</v>
      </c>
      <c r="DUM11" s="6" t="n">
        <v>0</v>
      </c>
      <c r="DUN11" s="6" t="n">
        <v>0</v>
      </c>
      <c r="DUO11" s="6" t="n">
        <v>0</v>
      </c>
      <c r="DUP11" s="6" t="n">
        <v>0</v>
      </c>
      <c r="DUQ11" s="6" t="n">
        <v>0</v>
      </c>
      <c r="DUR11" s="6" t="n">
        <v>1</v>
      </c>
      <c r="DUS11" s="6" t="n">
        <v>0</v>
      </c>
      <c r="DUT11" s="6" t="n">
        <v>0</v>
      </c>
      <c r="DUU11" s="6" t="n">
        <v>0</v>
      </c>
      <c r="DUV11" s="6" t="n">
        <v>0</v>
      </c>
      <c r="DUW11" s="6" t="n">
        <v>0</v>
      </c>
      <c r="DUX11" s="6" t="n">
        <v>0</v>
      </c>
      <c r="DUY11" s="6" t="n">
        <v>0</v>
      </c>
      <c r="DUZ11" s="6" t="n">
        <v>0</v>
      </c>
      <c r="DVA11" s="6" t="n">
        <v>0</v>
      </c>
      <c r="DVB11" s="6" t="n">
        <v>0</v>
      </c>
      <c r="DVC11" s="6" t="n">
        <v>0</v>
      </c>
      <c r="DVD11" s="6" t="n">
        <v>0</v>
      </c>
      <c r="DVE11" s="6" t="n">
        <v>0</v>
      </c>
      <c r="DVF11" s="6" t="n">
        <v>1</v>
      </c>
      <c r="DVG11" s="6" t="n">
        <v>0</v>
      </c>
      <c r="DVH11" s="6" t="n">
        <v>0</v>
      </c>
      <c r="DVI11" s="6" t="n">
        <v>1</v>
      </c>
      <c r="DVJ11" s="6" t="n">
        <v>0</v>
      </c>
      <c r="DVK11" s="6" t="n">
        <v>0</v>
      </c>
      <c r="DVL11" s="6" t="n">
        <v>0</v>
      </c>
      <c r="DVM11" s="6" t="n">
        <v>0</v>
      </c>
      <c r="DVN11" s="6" t="n">
        <v>0</v>
      </c>
      <c r="DVO11" s="6" t="n">
        <v>0</v>
      </c>
      <c r="DVP11" s="6" t="n">
        <v>0</v>
      </c>
      <c r="DVQ11" s="6" t="n">
        <v>0</v>
      </c>
      <c r="DVR11" s="6" t="n">
        <v>1</v>
      </c>
      <c r="DVS11" s="6" t="n">
        <v>0</v>
      </c>
      <c r="DVT11" s="6" t="n">
        <v>1</v>
      </c>
      <c r="DVU11" s="6" t="n">
        <v>0</v>
      </c>
      <c r="DVV11" s="6" t="n">
        <v>1</v>
      </c>
      <c r="DVW11" s="6" t="n">
        <v>0</v>
      </c>
      <c r="DVX11" s="6" t="n">
        <v>1</v>
      </c>
      <c r="DVY11" s="6" t="n">
        <v>0</v>
      </c>
      <c r="DVZ11" s="6" t="n">
        <v>0</v>
      </c>
      <c r="DWA11" s="6" t="n">
        <v>0</v>
      </c>
      <c r="DWB11" s="6" t="n">
        <v>0</v>
      </c>
      <c r="DWC11" s="6" t="n">
        <v>0</v>
      </c>
      <c r="DWD11" s="6" t="n">
        <v>0</v>
      </c>
      <c r="DWE11" s="6" t="n">
        <v>0</v>
      </c>
      <c r="DWF11" s="6" t="n">
        <v>0</v>
      </c>
      <c r="DWG11" s="6" t="n">
        <v>0</v>
      </c>
      <c r="DWH11" s="6" t="n">
        <v>0</v>
      </c>
      <c r="DWI11" s="6" t="n">
        <v>0</v>
      </c>
      <c r="DWJ11" s="6" t="n">
        <v>0</v>
      </c>
      <c r="DWK11" s="6" t="n">
        <v>0</v>
      </c>
      <c r="DWL11" s="6" t="n">
        <v>0</v>
      </c>
      <c r="DWM11" s="6" t="n">
        <v>0</v>
      </c>
      <c r="DWN11" s="6" t="n">
        <v>0</v>
      </c>
      <c r="DWO11" s="6" t="n">
        <v>0</v>
      </c>
      <c r="DWP11" s="6" t="n">
        <v>0</v>
      </c>
      <c r="DWQ11" s="6" t="n">
        <v>0</v>
      </c>
      <c r="DWR11" s="6" t="n">
        <v>0</v>
      </c>
      <c r="DWS11" s="6" t="n">
        <v>0</v>
      </c>
      <c r="DWT11" s="6" t="n">
        <v>0</v>
      </c>
      <c r="DWU11" s="6" t="n">
        <v>0</v>
      </c>
      <c r="DWV11" s="6" t="n">
        <v>0</v>
      </c>
      <c r="DWW11" s="6" t="n">
        <v>0</v>
      </c>
      <c r="DWX11" s="6" t="n">
        <v>0</v>
      </c>
      <c r="DWY11" s="6" t="n">
        <v>0</v>
      </c>
      <c r="DWZ11" s="6" t="n">
        <v>0</v>
      </c>
      <c r="DXA11" s="6" t="n">
        <v>0</v>
      </c>
      <c r="DXB11" s="6" t="n">
        <v>0</v>
      </c>
      <c r="DXC11" s="6" t="n">
        <v>0</v>
      </c>
      <c r="DXD11" s="6" t="n">
        <v>0</v>
      </c>
      <c r="DXE11" s="6" t="n">
        <v>0</v>
      </c>
      <c r="DXF11" s="6" t="n">
        <v>0</v>
      </c>
      <c r="DXG11" s="6" t="n">
        <v>0</v>
      </c>
      <c r="DXH11" s="6" t="n">
        <v>1</v>
      </c>
      <c r="DXI11" s="6" t="n">
        <v>0</v>
      </c>
      <c r="DXJ11" s="6" t="n">
        <v>0</v>
      </c>
      <c r="DXK11" s="6" t="n">
        <v>0</v>
      </c>
      <c r="DXL11" s="6" t="n">
        <v>0</v>
      </c>
      <c r="DXM11" s="6" t="n">
        <v>1</v>
      </c>
      <c r="DXN11" s="6" t="n">
        <v>0</v>
      </c>
      <c r="DXO11" s="6" t="n">
        <v>0</v>
      </c>
      <c r="DXP11" s="6" t="n">
        <v>0</v>
      </c>
      <c r="DXQ11" s="6" t="n">
        <v>0</v>
      </c>
      <c r="DXR11" s="6" t="n">
        <v>1</v>
      </c>
      <c r="DXS11" s="6" t="n">
        <v>1</v>
      </c>
      <c r="DXT11" s="6" t="n">
        <v>0</v>
      </c>
      <c r="DXU11" s="6" t="n">
        <v>0</v>
      </c>
      <c r="DXV11" s="6" t="n">
        <v>0</v>
      </c>
      <c r="DXW11" s="6" t="n">
        <v>0</v>
      </c>
      <c r="DXX11" s="6" t="n">
        <v>0</v>
      </c>
      <c r="DXY11" s="6" t="n">
        <v>0</v>
      </c>
      <c r="DXZ11" s="6" t="n">
        <v>0</v>
      </c>
      <c r="DYA11" s="6" t="n">
        <v>0</v>
      </c>
      <c r="DYB11" s="6" t="n">
        <v>0</v>
      </c>
      <c r="DYC11" s="6" t="n">
        <v>0</v>
      </c>
      <c r="DYD11" s="6" t="n">
        <v>0</v>
      </c>
      <c r="DYE11" s="6" t="n">
        <v>0</v>
      </c>
      <c r="DYF11" s="6" t="n">
        <v>0</v>
      </c>
      <c r="DYG11" s="6" t="n">
        <v>0</v>
      </c>
      <c r="DYH11" s="6" t="n">
        <v>0</v>
      </c>
      <c r="DYI11" s="6" t="n">
        <v>0</v>
      </c>
      <c r="DYJ11" s="6" t="n">
        <v>0</v>
      </c>
      <c r="DYK11" s="6" t="n">
        <v>0</v>
      </c>
      <c r="DYL11" s="6" t="n">
        <v>1</v>
      </c>
      <c r="DYM11" s="6" t="n">
        <v>0</v>
      </c>
      <c r="DYN11" s="6" t="n">
        <v>0</v>
      </c>
      <c r="DYO11" s="6" t="n">
        <v>1</v>
      </c>
      <c r="DYP11" s="6" t="n">
        <v>0</v>
      </c>
      <c r="DYQ11" s="6" t="n">
        <v>0</v>
      </c>
      <c r="DYR11" s="6" t="n">
        <v>0</v>
      </c>
      <c r="DYS11" s="6" t="n">
        <v>0</v>
      </c>
      <c r="DYT11" s="6" t="n">
        <v>0</v>
      </c>
      <c r="DYU11" s="6" t="n">
        <v>0</v>
      </c>
      <c r="DYV11" s="6" t="n">
        <v>0</v>
      </c>
      <c r="DYW11" s="6" t="n">
        <v>0</v>
      </c>
      <c r="DYX11" s="6" t="n">
        <v>0</v>
      </c>
      <c r="DYY11" s="6" t="n">
        <v>0</v>
      </c>
      <c r="DYZ11" s="6" t="n">
        <v>0</v>
      </c>
      <c r="DZA11" s="6" t="n">
        <v>0</v>
      </c>
      <c r="DZB11" s="6" t="n">
        <v>0</v>
      </c>
      <c r="DZC11" s="6" t="n">
        <v>0</v>
      </c>
      <c r="DZD11" s="6" t="n">
        <v>0</v>
      </c>
      <c r="DZE11" s="6" t="n">
        <v>1</v>
      </c>
      <c r="DZF11" s="6" t="n">
        <v>0</v>
      </c>
      <c r="DZG11" s="6" t="n">
        <v>0</v>
      </c>
      <c r="DZH11" s="6" t="n">
        <v>0</v>
      </c>
      <c r="DZI11" s="6" t="n">
        <v>1</v>
      </c>
      <c r="DZJ11" s="6" t="n">
        <v>0</v>
      </c>
      <c r="DZK11" s="6" t="n">
        <v>0</v>
      </c>
      <c r="DZL11" s="6" t="n">
        <v>0</v>
      </c>
      <c r="DZM11" s="6" t="n">
        <v>0</v>
      </c>
      <c r="DZN11" s="6" t="n">
        <v>0</v>
      </c>
      <c r="DZO11" s="6" t="n">
        <v>0</v>
      </c>
      <c r="DZP11" s="6" t="n">
        <v>0</v>
      </c>
      <c r="DZQ11" s="6" t="n">
        <v>0</v>
      </c>
      <c r="DZR11" s="6" t="n">
        <v>0</v>
      </c>
      <c r="DZS11" s="6" t="n">
        <v>0</v>
      </c>
      <c r="DZT11" s="6" t="n">
        <v>0</v>
      </c>
      <c r="DZU11" s="6" t="n">
        <v>0</v>
      </c>
      <c r="DZV11" s="6" t="n">
        <v>0</v>
      </c>
      <c r="DZW11" s="6" t="n">
        <v>0</v>
      </c>
      <c r="DZX11" s="6" t="n">
        <v>0</v>
      </c>
      <c r="DZY11" s="6" t="n">
        <v>0</v>
      </c>
      <c r="DZZ11" s="6" t="n">
        <v>0</v>
      </c>
      <c r="EAA11" s="6" t="n">
        <v>0</v>
      </c>
      <c r="EAB11" s="6" t="n">
        <v>0</v>
      </c>
      <c r="EAC11" s="6" t="n">
        <v>0</v>
      </c>
      <c r="EAD11" s="6" t="n">
        <v>0</v>
      </c>
      <c r="EAE11" s="6" t="n">
        <v>0</v>
      </c>
      <c r="EAF11" s="6" t="n">
        <v>0</v>
      </c>
      <c r="EAG11" s="6" t="n">
        <v>0</v>
      </c>
      <c r="EAH11" s="6" t="n">
        <v>0</v>
      </c>
      <c r="EAI11" s="6" t="n">
        <v>1</v>
      </c>
      <c r="EAJ11" s="6" t="n">
        <v>0</v>
      </c>
      <c r="EAK11" s="6" t="n">
        <v>0</v>
      </c>
      <c r="EAL11" s="6" t="n">
        <v>0</v>
      </c>
      <c r="EAM11" s="6" t="n">
        <v>0</v>
      </c>
      <c r="EAN11" s="6" t="n">
        <v>0</v>
      </c>
      <c r="EAO11" s="6" t="n">
        <v>0</v>
      </c>
      <c r="EAP11" s="6" t="n">
        <v>0</v>
      </c>
      <c r="EAQ11" s="6" t="n">
        <v>0</v>
      </c>
      <c r="EAR11" s="6" t="n">
        <v>0</v>
      </c>
      <c r="EAS11" s="6" t="n">
        <v>0</v>
      </c>
      <c r="EAT11" s="6" t="n">
        <v>1</v>
      </c>
      <c r="EAU11" s="6" t="n">
        <v>0</v>
      </c>
      <c r="EAV11" s="6" t="n">
        <v>0</v>
      </c>
      <c r="EAW11" s="6" t="n">
        <v>0</v>
      </c>
      <c r="EAX11" s="6" t="n">
        <v>0</v>
      </c>
      <c r="EAY11" s="6" t="n">
        <v>0</v>
      </c>
      <c r="EAZ11" s="6" t="n">
        <v>0</v>
      </c>
      <c r="EBA11" s="6" t="n">
        <v>0</v>
      </c>
      <c r="EBB11" s="6" t="n">
        <v>0</v>
      </c>
      <c r="EBC11" s="6" t="n">
        <v>0</v>
      </c>
      <c r="EBD11" s="6" t="n">
        <v>0</v>
      </c>
      <c r="EBE11" s="6" t="n">
        <v>0</v>
      </c>
      <c r="EBF11" s="6" t="n">
        <v>0</v>
      </c>
      <c r="EBG11" s="6" t="n">
        <v>0</v>
      </c>
      <c r="EBH11" s="6" t="n">
        <v>0</v>
      </c>
      <c r="EBI11" s="6" t="n">
        <v>0</v>
      </c>
      <c r="EBJ11" s="6" t="n">
        <v>0</v>
      </c>
      <c r="EBK11" s="6" t="n">
        <v>0</v>
      </c>
      <c r="EBL11" s="6" t="n">
        <v>0</v>
      </c>
      <c r="EBM11" s="6" t="n">
        <v>0</v>
      </c>
      <c r="EBN11" s="6" t="n">
        <v>0</v>
      </c>
      <c r="EBO11" s="6" t="n">
        <v>0</v>
      </c>
      <c r="EBP11" s="6" t="n">
        <v>0</v>
      </c>
      <c r="EBQ11" s="6" t="n">
        <v>0</v>
      </c>
      <c r="EBR11" s="6" t="n">
        <v>0</v>
      </c>
      <c r="EBS11" s="6" t="n">
        <v>0</v>
      </c>
      <c r="EBT11" s="6" t="n">
        <v>0</v>
      </c>
      <c r="EBU11" s="6" t="n">
        <v>0</v>
      </c>
      <c r="EBV11" s="6" t="n">
        <v>1</v>
      </c>
      <c r="EBW11" s="6" t="n">
        <v>0</v>
      </c>
      <c r="EBX11" s="6" t="n">
        <v>0</v>
      </c>
      <c r="EBY11" s="6" t="n">
        <v>0</v>
      </c>
      <c r="EBZ11" s="6" t="n">
        <v>0</v>
      </c>
      <c r="ECA11" s="6" t="n">
        <v>0</v>
      </c>
      <c r="ECB11" s="6" t="n">
        <v>0</v>
      </c>
      <c r="ECC11" s="6" t="n">
        <v>1</v>
      </c>
      <c r="ECD11" s="6" t="n">
        <v>0</v>
      </c>
      <c r="ECE11" s="6" t="n">
        <v>0</v>
      </c>
      <c r="ECF11" s="6" t="n">
        <v>0</v>
      </c>
      <c r="ECG11" s="6" t="n">
        <v>0</v>
      </c>
      <c r="ECH11" s="6" t="n">
        <v>1</v>
      </c>
      <c r="ECI11" s="6" t="n">
        <v>0</v>
      </c>
      <c r="ECJ11" s="6" t="n">
        <v>0</v>
      </c>
      <c r="ECK11" s="6" t="n">
        <v>0</v>
      </c>
      <c r="ECL11" s="6" t="n">
        <v>1</v>
      </c>
      <c r="ECM11" s="6" t="n">
        <v>1</v>
      </c>
      <c r="ECN11" s="6" t="n">
        <v>0</v>
      </c>
      <c r="ECO11" s="6" t="n">
        <v>0</v>
      </c>
      <c r="ECP11" s="6" t="n">
        <v>0</v>
      </c>
      <c r="ECQ11" s="6" t="n">
        <v>0</v>
      </c>
      <c r="ECR11" s="6" t="n">
        <v>0</v>
      </c>
      <c r="ECS11" s="6" t="n">
        <v>0</v>
      </c>
      <c r="ECT11" s="6" t="n">
        <v>0</v>
      </c>
      <c r="ECU11" s="6" t="n">
        <v>0</v>
      </c>
      <c r="ECV11" s="6" t="n">
        <v>0</v>
      </c>
      <c r="ECW11" s="6" t="n">
        <v>1</v>
      </c>
      <c r="ECX11" s="6" t="n">
        <v>0</v>
      </c>
      <c r="ECY11" s="6" t="n">
        <v>0</v>
      </c>
      <c r="ECZ11" s="6" t="n">
        <v>0</v>
      </c>
      <c r="EDA11" s="6" t="n">
        <v>0</v>
      </c>
      <c r="EDB11" s="6" t="n">
        <v>0</v>
      </c>
      <c r="EDC11" s="6" t="n">
        <v>0</v>
      </c>
      <c r="EDD11" s="6" t="n">
        <v>0</v>
      </c>
      <c r="EDE11" s="6" t="n">
        <v>0</v>
      </c>
      <c r="EDF11" s="6" t="n">
        <v>0</v>
      </c>
      <c r="EDG11" s="6" t="n">
        <v>0</v>
      </c>
      <c r="EDH11" s="6" t="n">
        <v>0</v>
      </c>
      <c r="EDI11" s="6" t="n">
        <v>0</v>
      </c>
      <c r="EDJ11" s="6" t="n">
        <v>0</v>
      </c>
      <c r="EDK11" s="6" t="n">
        <v>0</v>
      </c>
      <c r="EDL11" s="6" t="n">
        <v>1</v>
      </c>
      <c r="EDM11" s="6" t="n">
        <v>0</v>
      </c>
      <c r="EDN11" s="6" t="n">
        <v>1</v>
      </c>
      <c r="EDO11" s="6" t="n">
        <v>0</v>
      </c>
      <c r="EDP11" s="6" t="n">
        <v>0</v>
      </c>
      <c r="EDQ11" s="6" t="n">
        <v>0</v>
      </c>
      <c r="EDR11" s="6" t="n">
        <v>0</v>
      </c>
      <c r="EDS11" s="6" t="n">
        <v>0</v>
      </c>
      <c r="EDT11" s="6" t="n">
        <v>0</v>
      </c>
      <c r="EDU11" s="6" t="n">
        <v>0</v>
      </c>
      <c r="EDV11" s="6" t="n">
        <v>0</v>
      </c>
      <c r="EDW11" s="6" t="n">
        <v>0</v>
      </c>
      <c r="EDX11" s="6" t="n">
        <v>0</v>
      </c>
      <c r="EDY11" s="6" t="n">
        <v>0</v>
      </c>
      <c r="EDZ11" s="6" t="n">
        <v>0</v>
      </c>
      <c r="EEA11" s="6" t="n">
        <v>1</v>
      </c>
      <c r="EEB11" s="6" t="n">
        <v>0</v>
      </c>
      <c r="EEC11" s="6" t="n">
        <v>0</v>
      </c>
      <c r="EED11" s="6" t="n">
        <v>0</v>
      </c>
      <c r="EEE11" s="6" t="n">
        <v>0</v>
      </c>
      <c r="EEF11" s="6" t="n">
        <v>0</v>
      </c>
      <c r="EEG11" s="6" t="n">
        <v>0</v>
      </c>
      <c r="EEH11" s="6" t="n">
        <v>1</v>
      </c>
      <c r="EEI11" s="6" t="n">
        <v>0</v>
      </c>
      <c r="EEJ11" s="6" t="n">
        <v>0</v>
      </c>
      <c r="EEK11" s="6" t="n">
        <v>0</v>
      </c>
      <c r="EEL11" s="6" t="n">
        <v>0</v>
      </c>
      <c r="EEM11" s="6" t="n">
        <v>0</v>
      </c>
      <c r="EEN11" s="6" t="n">
        <v>0</v>
      </c>
      <c r="EEO11" s="6" t="n">
        <v>0</v>
      </c>
      <c r="EEP11" s="6" t="n">
        <v>1</v>
      </c>
      <c r="EEQ11" s="6" t="n">
        <v>0</v>
      </c>
      <c r="EER11" s="6" t="n">
        <v>0</v>
      </c>
      <c r="EES11" s="6" t="n">
        <v>0</v>
      </c>
      <c r="EET11" s="6" t="n">
        <v>1</v>
      </c>
      <c r="EEU11" s="6" t="n">
        <v>0</v>
      </c>
      <c r="EEV11" s="6" t="n">
        <v>0</v>
      </c>
      <c r="EEW11" s="6" t="n">
        <v>0</v>
      </c>
      <c r="EEX11" s="6" t="n">
        <v>0</v>
      </c>
      <c r="EEY11" s="6" t="n">
        <v>1</v>
      </c>
      <c r="EEZ11" s="6" t="n">
        <v>0</v>
      </c>
      <c r="EFA11" s="6" t="n">
        <v>0</v>
      </c>
      <c r="EFB11" s="6" t="n">
        <v>0</v>
      </c>
      <c r="EFC11" s="6" t="n">
        <v>0</v>
      </c>
      <c r="EFD11" s="6" t="n">
        <v>1</v>
      </c>
      <c r="EFE11" s="6" t="n">
        <v>0</v>
      </c>
      <c r="EFF11" s="6" t="n">
        <v>0</v>
      </c>
      <c r="EFG11" s="6" t="n">
        <v>0</v>
      </c>
      <c r="EFH11" s="6" t="n">
        <v>0</v>
      </c>
      <c r="EFI11" s="6" t="n">
        <v>0</v>
      </c>
      <c r="EFJ11" s="6" t="n">
        <v>0</v>
      </c>
      <c r="EFK11" s="6" t="n">
        <v>0</v>
      </c>
      <c r="EFL11" s="6" t="n">
        <v>0</v>
      </c>
      <c r="EFM11" s="6" t="n">
        <v>0</v>
      </c>
      <c r="EFN11" s="6" t="n">
        <v>0</v>
      </c>
      <c r="EFO11" s="6" t="n">
        <v>0</v>
      </c>
      <c r="EFP11" s="6" t="n">
        <v>0</v>
      </c>
      <c r="EFQ11" s="6" t="n">
        <v>0</v>
      </c>
      <c r="EFR11" s="6" t="n">
        <v>1</v>
      </c>
      <c r="EFS11" s="6" t="n">
        <v>0</v>
      </c>
      <c r="EFT11" s="6" t="n">
        <v>0</v>
      </c>
      <c r="EFU11" s="6" t="n">
        <v>0</v>
      </c>
      <c r="EFV11" s="6" t="n">
        <v>0</v>
      </c>
      <c r="EFW11" s="6" t="n">
        <v>1</v>
      </c>
      <c r="EFX11" s="6" t="n">
        <v>0</v>
      </c>
      <c r="EFY11" s="6" t="n">
        <v>0</v>
      </c>
      <c r="EFZ11" s="6" t="n">
        <v>0</v>
      </c>
      <c r="EGA11" s="6" t="n">
        <v>0</v>
      </c>
      <c r="EGB11" s="6" t="n">
        <v>0</v>
      </c>
      <c r="EGC11" s="6" t="n">
        <v>0</v>
      </c>
      <c r="EGD11" s="6" t="n">
        <v>0</v>
      </c>
      <c r="EGE11" s="6" t="n">
        <v>0</v>
      </c>
      <c r="EGF11" s="6" t="n">
        <v>0</v>
      </c>
      <c r="EGG11" s="6" t="n">
        <v>1</v>
      </c>
      <c r="EGH11" s="6" t="n">
        <v>0</v>
      </c>
      <c r="EGI11" s="6" t="n">
        <v>0</v>
      </c>
      <c r="EGJ11" s="6" t="n">
        <v>0</v>
      </c>
      <c r="EGK11" s="6" t="n">
        <v>0</v>
      </c>
      <c r="EGL11" s="6" t="n">
        <v>0</v>
      </c>
      <c r="EGM11" s="6" t="n">
        <v>0</v>
      </c>
      <c r="EGN11" s="6" t="n">
        <v>0</v>
      </c>
      <c r="EGO11" s="6" t="n">
        <v>0</v>
      </c>
      <c r="EGP11" s="6" t="n">
        <v>0</v>
      </c>
      <c r="EGQ11" s="6" t="n">
        <v>0</v>
      </c>
      <c r="EGR11" s="6" t="n">
        <v>0</v>
      </c>
      <c r="EGS11" s="6" t="n">
        <v>0</v>
      </c>
      <c r="EGT11" s="6" t="n">
        <v>0</v>
      </c>
      <c r="EGU11" s="6" t="n">
        <v>0</v>
      </c>
      <c r="EGV11" s="6" t="n">
        <v>0</v>
      </c>
      <c r="EGW11" s="6" t="n">
        <v>0</v>
      </c>
      <c r="EGX11" s="6" t="n">
        <v>1</v>
      </c>
      <c r="EGY11" s="6" t="n">
        <v>0</v>
      </c>
      <c r="EGZ11" s="6" t="n">
        <v>0</v>
      </c>
      <c r="EHA11" s="6" t="n">
        <v>0</v>
      </c>
      <c r="EHB11" s="6" t="n">
        <v>0</v>
      </c>
      <c r="EHC11" s="6" t="n">
        <v>0</v>
      </c>
      <c r="EHD11" s="6" t="n">
        <v>0</v>
      </c>
      <c r="EHE11" s="6" t="n">
        <v>0</v>
      </c>
      <c r="EHF11" s="6" t="n">
        <v>0</v>
      </c>
      <c r="EHG11" s="6" t="n">
        <v>0</v>
      </c>
      <c r="EHH11" s="6" t="n">
        <v>1</v>
      </c>
      <c r="EHI11" s="6" t="n">
        <v>0</v>
      </c>
      <c r="EHJ11" s="6" t="n">
        <v>0</v>
      </c>
      <c r="EHK11" s="6" t="n">
        <v>0</v>
      </c>
      <c r="EHL11" s="6" t="n">
        <v>0</v>
      </c>
      <c r="EHM11" s="6" t="n">
        <v>1</v>
      </c>
      <c r="EHN11" s="6" t="n">
        <v>0</v>
      </c>
      <c r="EHO11" s="6" t="n">
        <v>0</v>
      </c>
      <c r="EHP11" s="6" t="n">
        <v>0</v>
      </c>
      <c r="EHQ11" s="6" t="n">
        <v>0</v>
      </c>
      <c r="EHR11" s="6" t="n">
        <v>0</v>
      </c>
      <c r="EHS11" s="6" t="n">
        <v>1</v>
      </c>
      <c r="EHT11" s="6" t="n">
        <v>0</v>
      </c>
      <c r="EHU11" s="6" t="n">
        <v>0</v>
      </c>
      <c r="EHV11" s="6" t="n">
        <v>0</v>
      </c>
      <c r="EHW11" s="6" t="n">
        <v>0</v>
      </c>
      <c r="EHX11" s="6" t="n">
        <v>0</v>
      </c>
      <c r="EHY11" s="6" t="n">
        <v>0</v>
      </c>
      <c r="EHZ11" s="6" t="n">
        <v>0</v>
      </c>
      <c r="EIA11" s="6" t="n">
        <v>0</v>
      </c>
      <c r="EIB11" s="6" t="n">
        <v>0</v>
      </c>
      <c r="EIC11" s="6" t="n">
        <v>0</v>
      </c>
      <c r="EID11" s="6" t="n">
        <v>0</v>
      </c>
      <c r="EIE11" s="6" t="n">
        <v>0</v>
      </c>
      <c r="EIF11" s="6" t="n">
        <v>0</v>
      </c>
      <c r="EIG11" s="6" t="n">
        <v>0</v>
      </c>
      <c r="EIH11" s="6" t="n">
        <v>0</v>
      </c>
      <c r="EII11" s="6" t="n">
        <v>0</v>
      </c>
      <c r="EIJ11" s="6" t="n">
        <v>0</v>
      </c>
      <c r="EIK11" s="6" t="n">
        <v>0</v>
      </c>
      <c r="EIL11" s="6" t="n">
        <v>0</v>
      </c>
      <c r="EIM11" s="6" t="n">
        <v>0</v>
      </c>
      <c r="EIN11" s="6" t="n">
        <v>1</v>
      </c>
      <c r="EIO11" s="6" t="n">
        <v>0</v>
      </c>
      <c r="EIP11" s="6" t="n">
        <v>0</v>
      </c>
      <c r="EIQ11" s="6" t="n">
        <v>0</v>
      </c>
      <c r="EIR11" s="6" t="n">
        <v>0</v>
      </c>
      <c r="EIS11" s="6" t="n">
        <v>0</v>
      </c>
      <c r="EIT11" s="6" t="n">
        <v>0</v>
      </c>
      <c r="EIU11" s="6" t="n">
        <v>0</v>
      </c>
      <c r="EIV11" s="6" t="n">
        <v>0</v>
      </c>
      <c r="EIW11" s="6" t="n">
        <v>0</v>
      </c>
      <c r="EIX11" s="6" t="n">
        <v>0</v>
      </c>
      <c r="EIY11" s="6" t="n">
        <v>0</v>
      </c>
      <c r="EIZ11" s="6" t="n">
        <v>1</v>
      </c>
      <c r="EJA11" s="6" t="n">
        <v>0</v>
      </c>
      <c r="EJB11" s="6" t="n">
        <v>0</v>
      </c>
      <c r="EJC11" s="6" t="n">
        <v>0</v>
      </c>
      <c r="EJD11" s="6" t="n">
        <v>0</v>
      </c>
      <c r="EJE11" s="6" t="n">
        <v>0</v>
      </c>
      <c r="EJF11" s="6" t="n">
        <v>0</v>
      </c>
      <c r="EJG11" s="6" t="n">
        <v>0</v>
      </c>
      <c r="EJH11" s="6" t="n">
        <v>1</v>
      </c>
      <c r="EJI11" s="6" t="n">
        <v>0</v>
      </c>
      <c r="EJJ11" s="6" t="n">
        <v>0</v>
      </c>
      <c r="EJK11" s="6" t="n">
        <v>0</v>
      </c>
      <c r="EJL11" s="6" t="n">
        <v>0</v>
      </c>
      <c r="EJM11" s="6" t="n">
        <v>0</v>
      </c>
      <c r="EJN11" s="6" t="n">
        <v>0</v>
      </c>
      <c r="EJO11" s="6" t="n">
        <v>0</v>
      </c>
      <c r="EJP11" s="6" t="n">
        <v>0</v>
      </c>
      <c r="EJQ11" s="6" t="n">
        <v>0</v>
      </c>
      <c r="EJR11" s="6" t="n">
        <v>0</v>
      </c>
      <c r="EJS11" s="6" t="n">
        <v>0</v>
      </c>
      <c r="EJT11" s="6" t="n">
        <v>1</v>
      </c>
      <c r="EJU11" s="6" t="n">
        <v>0</v>
      </c>
      <c r="EJV11" s="6" t="n">
        <v>0</v>
      </c>
      <c r="EJW11" s="6" t="n">
        <v>0</v>
      </c>
      <c r="EJX11" s="6" t="n">
        <v>0</v>
      </c>
      <c r="EJY11" s="6" t="n">
        <v>0</v>
      </c>
      <c r="EJZ11" s="6" t="n">
        <v>0</v>
      </c>
      <c r="EKA11" s="6" t="n">
        <v>0</v>
      </c>
      <c r="EKB11" s="6" t="n">
        <v>0</v>
      </c>
      <c r="EKC11" s="6" t="n">
        <v>0</v>
      </c>
      <c r="EKD11" s="6" t="n">
        <v>0</v>
      </c>
      <c r="EKE11" s="6" t="n">
        <v>0</v>
      </c>
      <c r="EKF11" s="6" t="n">
        <v>0</v>
      </c>
      <c r="EKG11" s="6" t="n">
        <v>0</v>
      </c>
      <c r="EKH11" s="6" t="n">
        <v>1</v>
      </c>
      <c r="EKI11" s="6" t="n">
        <v>0</v>
      </c>
      <c r="EKJ11" s="6" t="n">
        <v>0</v>
      </c>
      <c r="EKK11" s="6" t="n">
        <v>0</v>
      </c>
      <c r="EKL11" s="6" t="n">
        <v>0</v>
      </c>
      <c r="EKM11" s="6" t="n">
        <v>0</v>
      </c>
      <c r="EKN11" s="6" t="n">
        <v>0</v>
      </c>
      <c r="EKO11" s="6" t="n">
        <v>0</v>
      </c>
      <c r="EKP11" s="6" t="n">
        <v>0</v>
      </c>
      <c r="EKQ11" s="6" t="n">
        <v>0</v>
      </c>
      <c r="EKR11" s="6" t="n">
        <v>0</v>
      </c>
      <c r="EKS11" s="6" t="n">
        <v>0</v>
      </c>
      <c r="EKT11" s="6" t="n">
        <v>0</v>
      </c>
      <c r="EKU11" s="6" t="n">
        <v>0</v>
      </c>
      <c r="EKV11" s="6" t="n">
        <v>0</v>
      </c>
      <c r="EKW11" s="6" t="n">
        <v>0</v>
      </c>
      <c r="EKX11" s="6" t="n">
        <v>0</v>
      </c>
      <c r="EKY11" s="6" t="n">
        <v>0</v>
      </c>
      <c r="EKZ11" s="6" t="n">
        <v>0</v>
      </c>
      <c r="ELA11" s="6" t="n">
        <v>0</v>
      </c>
      <c r="ELB11" s="6" t="n">
        <v>0</v>
      </c>
      <c r="ELC11" s="6" t="n">
        <v>0</v>
      </c>
      <c r="ELD11" s="6" t="n">
        <v>0</v>
      </c>
      <c r="ELE11" s="6" t="n">
        <v>1</v>
      </c>
      <c r="ELF11" s="6" t="n">
        <v>0</v>
      </c>
      <c r="ELG11" s="6" t="n">
        <v>0</v>
      </c>
      <c r="ELH11" s="6" t="n">
        <v>0</v>
      </c>
      <c r="ELI11" s="6" t="n">
        <v>0</v>
      </c>
      <c r="ELJ11" s="6" t="n">
        <v>0</v>
      </c>
      <c r="ELK11" s="6" t="n">
        <v>0</v>
      </c>
      <c r="ELL11" s="6" t="n">
        <v>0</v>
      </c>
      <c r="ELM11" s="6" t="n">
        <v>0</v>
      </c>
      <c r="ELN11" s="6" t="n">
        <v>0</v>
      </c>
      <c r="ELO11" s="6" t="n">
        <v>0</v>
      </c>
      <c r="ELP11" s="6" t="n">
        <v>0</v>
      </c>
      <c r="ELQ11" s="6" t="n">
        <v>0</v>
      </c>
      <c r="ELR11" s="6" t="n">
        <v>0</v>
      </c>
      <c r="ELS11" s="6" t="n">
        <v>0</v>
      </c>
      <c r="ELT11" s="6" t="n">
        <v>0</v>
      </c>
      <c r="ELU11" s="6" t="n">
        <v>0</v>
      </c>
      <c r="ELV11" s="6" t="n">
        <v>1</v>
      </c>
      <c r="ELW11" s="6" t="n">
        <v>0</v>
      </c>
      <c r="ELX11" s="6" t="n">
        <v>0</v>
      </c>
      <c r="ELY11" s="6" t="n">
        <v>0</v>
      </c>
      <c r="ELZ11" s="6" t="n">
        <v>0</v>
      </c>
      <c r="EMA11" s="6" t="n">
        <v>0</v>
      </c>
      <c r="EMB11" s="6" t="n">
        <v>0</v>
      </c>
      <c r="EMC11" s="6" t="n">
        <v>0</v>
      </c>
      <c r="EMD11" s="6" t="n">
        <v>0</v>
      </c>
      <c r="EME11" s="6" t="n">
        <v>0</v>
      </c>
      <c r="EMF11" s="6" t="n">
        <v>0</v>
      </c>
      <c r="EMG11" s="6" t="n">
        <v>0</v>
      </c>
      <c r="EMH11" s="6" t="n">
        <v>1</v>
      </c>
      <c r="EMI11" s="6" t="n">
        <v>0</v>
      </c>
      <c r="EMJ11" s="6" t="n">
        <v>0</v>
      </c>
      <c r="EMK11" s="6" t="n">
        <v>0</v>
      </c>
      <c r="EML11" s="6" t="n">
        <v>0</v>
      </c>
      <c r="EMM11" s="6" t="n">
        <v>1</v>
      </c>
      <c r="EMN11" s="6" t="n">
        <v>0</v>
      </c>
      <c r="EMO11" s="6" t="n">
        <v>0</v>
      </c>
      <c r="EMP11" s="6" t="n">
        <v>0</v>
      </c>
      <c r="EMQ11" s="6" t="n">
        <v>0</v>
      </c>
      <c r="EMR11" s="6" t="n">
        <v>0</v>
      </c>
      <c r="EMS11" s="6" t="n">
        <v>0</v>
      </c>
      <c r="EMT11" s="6" t="n">
        <v>0</v>
      </c>
      <c r="EMU11" s="6" t="n">
        <v>1</v>
      </c>
      <c r="EMV11" s="6" t="n">
        <v>0</v>
      </c>
      <c r="EMW11" s="6" t="n">
        <v>0</v>
      </c>
      <c r="EMX11" s="6" t="n">
        <v>0</v>
      </c>
      <c r="EMY11" s="6" t="n">
        <v>1</v>
      </c>
      <c r="EMZ11" s="6" t="n">
        <v>0</v>
      </c>
      <c r="ENA11" s="6" t="n">
        <v>1</v>
      </c>
      <c r="ENB11" s="6" t="n">
        <v>0</v>
      </c>
      <c r="ENC11" s="6" t="n">
        <v>0</v>
      </c>
      <c r="END11" s="6" t="n">
        <v>1</v>
      </c>
      <c r="ENE11" s="6" t="n">
        <v>0</v>
      </c>
      <c r="ENF11" s="6" t="n">
        <v>0</v>
      </c>
      <c r="ENG11" s="6" t="n">
        <v>1</v>
      </c>
      <c r="ENH11" s="6" t="n">
        <v>0</v>
      </c>
      <c r="ENI11" s="6" t="n">
        <v>1</v>
      </c>
      <c r="ENJ11" s="6" t="n">
        <v>0</v>
      </c>
      <c r="ENK11" s="6" t="n">
        <v>0</v>
      </c>
      <c r="ENL11" s="6" t="n">
        <v>0</v>
      </c>
      <c r="ENM11" s="6" t="n">
        <v>0</v>
      </c>
      <c r="ENN11" s="6" t="n">
        <v>0</v>
      </c>
      <c r="ENO11" s="6" t="n">
        <v>0</v>
      </c>
      <c r="ENP11" s="6" t="n">
        <v>0</v>
      </c>
      <c r="ENQ11" s="6" t="n">
        <v>0</v>
      </c>
      <c r="ENR11" s="6" t="n">
        <v>0</v>
      </c>
      <c r="ENS11" s="6" t="n">
        <v>0</v>
      </c>
      <c r="ENT11" s="6" t="n">
        <v>0</v>
      </c>
      <c r="ENU11" s="6" t="n">
        <v>0</v>
      </c>
      <c r="ENV11" s="6" t="n">
        <v>0</v>
      </c>
      <c r="ENW11" s="6" t="n">
        <v>0</v>
      </c>
      <c r="ENX11" s="6" t="n">
        <v>1</v>
      </c>
      <c r="ENY11" s="6" t="n">
        <v>1</v>
      </c>
      <c r="ENZ11" s="6" t="n">
        <v>0</v>
      </c>
      <c r="EOA11" s="6" t="n">
        <v>0</v>
      </c>
      <c r="EOB11" s="6" t="n">
        <v>1</v>
      </c>
      <c r="EOC11" s="6" t="n">
        <v>0</v>
      </c>
      <c r="EOD11" s="6" t="n">
        <v>0</v>
      </c>
      <c r="EOE11" s="6" t="n">
        <v>0</v>
      </c>
      <c r="EOF11" s="6" t="n">
        <v>0</v>
      </c>
      <c r="EOG11" s="6" t="n">
        <v>0</v>
      </c>
      <c r="EOH11" s="6" t="n">
        <v>0</v>
      </c>
      <c r="EOI11" s="6" t="n">
        <v>0</v>
      </c>
      <c r="EOJ11" s="6" t="n">
        <v>0</v>
      </c>
      <c r="EOK11" s="6" t="n">
        <v>0</v>
      </c>
      <c r="EOL11" s="6" t="n">
        <v>0</v>
      </c>
      <c r="EOM11" s="6" t="n">
        <v>0</v>
      </c>
      <c r="EON11" s="6" t="n">
        <v>0</v>
      </c>
      <c r="EOO11" s="6" t="n">
        <v>1</v>
      </c>
      <c r="EOP11" s="6" t="n">
        <v>0</v>
      </c>
      <c r="EOQ11" s="6" t="n">
        <v>0</v>
      </c>
      <c r="EOR11" s="6" t="n">
        <v>0</v>
      </c>
      <c r="EOS11" s="6" t="n">
        <v>0</v>
      </c>
      <c r="EOT11" s="6" t="n">
        <v>0</v>
      </c>
      <c r="EOU11" s="6" t="n">
        <v>0</v>
      </c>
      <c r="EOV11" s="6" t="n">
        <v>0</v>
      </c>
      <c r="EOW11" s="6" t="n">
        <v>1</v>
      </c>
      <c r="EOX11" s="6" t="n">
        <v>0</v>
      </c>
      <c r="EOY11" s="6" t="n">
        <v>0</v>
      </c>
      <c r="EOZ11" s="6" t="n">
        <v>0</v>
      </c>
      <c r="EPA11" s="6" t="n">
        <v>0</v>
      </c>
      <c r="EPB11" s="6" t="n">
        <v>0</v>
      </c>
      <c r="EPC11" s="6" t="n">
        <v>0</v>
      </c>
      <c r="EPD11" s="6" t="n">
        <v>0</v>
      </c>
      <c r="EPE11" s="6" t="n">
        <v>0</v>
      </c>
      <c r="EPF11" s="6" t="n">
        <v>0</v>
      </c>
      <c r="EPG11" s="6" t="n">
        <v>1</v>
      </c>
      <c r="EPH11" s="6" t="n">
        <v>0</v>
      </c>
      <c r="EPI11" s="6" t="n">
        <v>0</v>
      </c>
      <c r="EPJ11" s="6" t="n">
        <v>0</v>
      </c>
      <c r="EPK11" s="6" t="n">
        <v>0</v>
      </c>
      <c r="EPL11" s="6" t="n">
        <v>0</v>
      </c>
      <c r="EPM11" s="6" t="n">
        <v>0</v>
      </c>
      <c r="EPN11" s="6" t="n">
        <v>0</v>
      </c>
      <c r="EPO11" s="6" t="n">
        <v>0</v>
      </c>
      <c r="EPP11" s="6" t="n">
        <v>0</v>
      </c>
      <c r="EPQ11" s="6" t="n">
        <v>0</v>
      </c>
      <c r="EPR11" s="6" t="n">
        <v>0</v>
      </c>
      <c r="EPS11" s="6" t="n">
        <v>0</v>
      </c>
      <c r="EPT11" s="6" t="n">
        <v>0</v>
      </c>
      <c r="EPU11" s="6" t="n">
        <v>0</v>
      </c>
      <c r="EPV11" s="6" t="n">
        <v>0</v>
      </c>
      <c r="EPW11" s="6" t="n">
        <v>1</v>
      </c>
      <c r="EPX11" s="6" t="n">
        <v>0</v>
      </c>
      <c r="EPY11" s="6" t="n">
        <v>0</v>
      </c>
      <c r="EPZ11" s="6" t="n">
        <v>0</v>
      </c>
      <c r="EQA11" s="6" t="n">
        <v>0</v>
      </c>
      <c r="EQB11" s="6" t="n">
        <v>0</v>
      </c>
      <c r="EQC11" s="6" t="n">
        <v>0</v>
      </c>
      <c r="EQD11" s="6" t="n">
        <v>0</v>
      </c>
      <c r="EQE11" s="6" t="n">
        <v>0</v>
      </c>
      <c r="EQF11" s="6" t="n">
        <v>0</v>
      </c>
      <c r="EQG11" s="6" t="n">
        <v>0</v>
      </c>
      <c r="EQH11" s="6" t="n">
        <v>0</v>
      </c>
      <c r="EQI11" s="6" t="n">
        <v>0</v>
      </c>
      <c r="EQJ11" s="6" t="n">
        <v>0</v>
      </c>
      <c r="EQK11" s="6" t="n">
        <v>0</v>
      </c>
      <c r="EQL11" s="6" t="n">
        <v>0</v>
      </c>
      <c r="EQM11" s="6" t="n">
        <v>0</v>
      </c>
      <c r="EQN11" s="6" t="n">
        <v>0</v>
      </c>
      <c r="EQO11" s="6" t="n">
        <v>0</v>
      </c>
      <c r="EQP11" s="6" t="n">
        <v>0</v>
      </c>
      <c r="EQQ11" s="6" t="n">
        <v>1</v>
      </c>
      <c r="EQR11" s="6" t="n">
        <v>1</v>
      </c>
      <c r="EQS11" s="6" t="n">
        <v>0</v>
      </c>
      <c r="EQT11" s="6" t="n">
        <v>1</v>
      </c>
      <c r="EQU11" s="6" t="n">
        <v>0</v>
      </c>
      <c r="EQV11" s="6" t="n">
        <v>0</v>
      </c>
      <c r="EQW11" s="6" t="n">
        <v>0</v>
      </c>
      <c r="EQX11" s="6" t="n">
        <v>0</v>
      </c>
      <c r="EQY11" s="6" t="n">
        <v>0</v>
      </c>
      <c r="EQZ11" s="6" t="n">
        <v>0</v>
      </c>
      <c r="ERA11" s="6" t="n">
        <v>0</v>
      </c>
      <c r="ERB11" s="6" t="n">
        <v>0</v>
      </c>
      <c r="ERC11" s="6" t="n">
        <v>1</v>
      </c>
      <c r="ERD11" s="6" t="n">
        <v>0</v>
      </c>
      <c r="ERE11" s="6" t="n">
        <v>0</v>
      </c>
      <c r="ERF11" s="6" t="n">
        <v>0</v>
      </c>
      <c r="ERG11" s="6" t="n">
        <v>0</v>
      </c>
      <c r="ERH11" s="6" t="n">
        <v>0</v>
      </c>
      <c r="ERI11" s="6" t="n">
        <v>0</v>
      </c>
      <c r="ERJ11" s="6" t="n">
        <v>0</v>
      </c>
      <c r="ERK11" s="6" t="n">
        <v>0</v>
      </c>
      <c r="ERL11" s="6" t="n">
        <v>0</v>
      </c>
      <c r="ERM11" s="6" t="n">
        <v>0</v>
      </c>
      <c r="ERN11" s="6" t="n">
        <v>0</v>
      </c>
      <c r="ERO11" s="6" t="n">
        <v>0</v>
      </c>
      <c r="ERP11" s="6" t="n">
        <v>0</v>
      </c>
      <c r="ERQ11" s="6" t="n">
        <v>0</v>
      </c>
      <c r="ERR11" s="6" t="n">
        <v>0</v>
      </c>
      <c r="ERS11" s="6" t="n">
        <v>0</v>
      </c>
      <c r="ERT11" s="6" t="n">
        <v>0</v>
      </c>
      <c r="ERU11" s="6" t="n">
        <v>0</v>
      </c>
      <c r="ERV11" s="6" t="n">
        <v>0</v>
      </c>
      <c r="ERW11" s="6" t="n">
        <v>0</v>
      </c>
      <c r="ERX11" s="6" t="n">
        <v>0</v>
      </c>
      <c r="ERY11" s="6" t="n">
        <v>0</v>
      </c>
      <c r="ERZ11" s="6" t="n">
        <v>0</v>
      </c>
      <c r="ESA11" s="6" t="n">
        <v>0</v>
      </c>
      <c r="ESB11" s="6" t="n">
        <v>1</v>
      </c>
      <c r="ESC11" s="6" t="n">
        <v>0</v>
      </c>
      <c r="ESD11" s="6" t="n">
        <v>0</v>
      </c>
      <c r="ESE11" s="6" t="n">
        <v>0</v>
      </c>
      <c r="ESF11" s="6" t="n">
        <v>0</v>
      </c>
      <c r="ESG11" s="6" t="n">
        <v>0</v>
      </c>
      <c r="ESH11" s="6" t="n">
        <v>0</v>
      </c>
      <c r="ESI11" s="6" t="n">
        <v>0</v>
      </c>
      <c r="ESJ11" s="6" t="n">
        <v>0</v>
      </c>
      <c r="ESK11" s="6" t="n">
        <v>0</v>
      </c>
      <c r="ESL11" s="6" t="n">
        <v>0</v>
      </c>
      <c r="ESM11" s="6" t="n">
        <v>0</v>
      </c>
      <c r="ESN11" s="6" t="n">
        <v>0</v>
      </c>
      <c r="ESO11" s="6" t="n">
        <v>0</v>
      </c>
      <c r="ESP11" s="6" t="n">
        <v>0</v>
      </c>
      <c r="ESQ11" s="6" t="n">
        <v>0</v>
      </c>
      <c r="ESR11" s="6" t="n">
        <v>0</v>
      </c>
      <c r="ESS11" s="6" t="n">
        <v>0</v>
      </c>
      <c r="EST11" s="6" t="n">
        <v>0</v>
      </c>
      <c r="ESU11" s="6" t="n">
        <v>0</v>
      </c>
      <c r="ESV11" s="6" t="n">
        <v>0</v>
      </c>
      <c r="ESW11" s="6" t="n">
        <v>0</v>
      </c>
      <c r="ESX11" s="6" t="n">
        <v>0</v>
      </c>
      <c r="ESY11" s="6" t="n">
        <v>0</v>
      </c>
      <c r="ESZ11" s="6" t="n">
        <v>0</v>
      </c>
      <c r="ETA11" s="6" t="n">
        <v>0</v>
      </c>
      <c r="ETB11" s="6" t="n">
        <v>0</v>
      </c>
      <c r="ETC11" s="6" t="n">
        <v>0</v>
      </c>
      <c r="ETD11" s="6" t="n">
        <v>0</v>
      </c>
      <c r="ETE11" s="6" t="n">
        <v>0</v>
      </c>
      <c r="ETF11" s="6" t="n">
        <v>0</v>
      </c>
      <c r="ETG11" s="6" t="n">
        <v>0</v>
      </c>
      <c r="ETH11" s="6" t="n">
        <v>0</v>
      </c>
      <c r="ETI11" s="6" t="n">
        <v>0</v>
      </c>
      <c r="ETJ11" s="6" t="n">
        <v>0</v>
      </c>
      <c r="ETK11" s="6" t="n">
        <v>0</v>
      </c>
      <c r="ETL11" s="6" t="n">
        <v>0</v>
      </c>
      <c r="ETM11" s="6" t="n">
        <v>0</v>
      </c>
      <c r="ETN11" s="6" t="n">
        <v>0</v>
      </c>
      <c r="ETO11" s="6" t="n">
        <v>0</v>
      </c>
      <c r="ETP11" s="6" t="n">
        <v>0</v>
      </c>
      <c r="ETQ11" s="6" t="n">
        <v>0</v>
      </c>
      <c r="ETR11" s="6" t="n">
        <v>1</v>
      </c>
      <c r="ETS11" s="6" t="n">
        <v>0</v>
      </c>
      <c r="ETT11" s="6" t="n">
        <v>0</v>
      </c>
      <c r="ETU11" s="6" t="n">
        <v>0</v>
      </c>
      <c r="ETV11" s="6" t="n">
        <v>0</v>
      </c>
      <c r="ETW11" s="6" t="n">
        <v>0</v>
      </c>
      <c r="ETX11" s="6" t="n">
        <v>0</v>
      </c>
      <c r="ETY11" s="6" t="n">
        <v>0</v>
      </c>
      <c r="ETZ11" s="6" t="n">
        <v>0</v>
      </c>
      <c r="EUA11" s="6" t="n">
        <v>0</v>
      </c>
      <c r="EUB11" s="6" t="n">
        <v>0</v>
      </c>
      <c r="EUC11" s="6" t="n">
        <v>0</v>
      </c>
      <c r="EUD11" s="6" t="n">
        <v>0</v>
      </c>
      <c r="EUE11" s="6" t="n">
        <v>0</v>
      </c>
      <c r="EUF11" s="6" t="n">
        <v>0</v>
      </c>
      <c r="EUG11" s="6" t="n">
        <v>0</v>
      </c>
      <c r="EUH11" s="6" t="n">
        <v>0</v>
      </c>
      <c r="EUI11" s="6" t="n">
        <v>0</v>
      </c>
      <c r="EUJ11" s="6" t="n">
        <v>0</v>
      </c>
      <c r="EUK11" s="6" t="n">
        <v>0</v>
      </c>
      <c r="EUL11" s="6" t="n">
        <v>1</v>
      </c>
      <c r="EUM11" s="6" t="n">
        <v>0</v>
      </c>
      <c r="EUN11" s="6" t="n">
        <v>0</v>
      </c>
      <c r="EUO11" s="6" t="n">
        <v>0</v>
      </c>
      <c r="EUP11" s="6" t="n">
        <v>0</v>
      </c>
      <c r="EUQ11" s="6" t="n">
        <v>0</v>
      </c>
      <c r="EUR11" s="6" t="n">
        <v>0</v>
      </c>
      <c r="EUS11" s="6" t="n">
        <v>0</v>
      </c>
      <c r="EUT11" s="6" t="n">
        <v>0</v>
      </c>
      <c r="EUU11" s="6" t="n">
        <v>0</v>
      </c>
      <c r="EUV11" s="6" t="n">
        <v>0</v>
      </c>
      <c r="EUW11" s="6" t="n">
        <v>0</v>
      </c>
      <c r="EUX11" s="6" t="n">
        <v>0</v>
      </c>
      <c r="EUY11" s="6" t="n">
        <v>0</v>
      </c>
      <c r="EUZ11" s="6" t="n">
        <v>0</v>
      </c>
      <c r="EVA11" s="6" t="n">
        <v>0</v>
      </c>
      <c r="EVB11" s="6" t="n">
        <v>1</v>
      </c>
      <c r="EVC11" s="6" t="n">
        <v>0</v>
      </c>
      <c r="EVD11" s="6" t="n">
        <v>0</v>
      </c>
      <c r="EVE11" s="6" t="n">
        <v>0</v>
      </c>
      <c r="EVF11" s="6" t="n">
        <v>0</v>
      </c>
      <c r="EVG11" s="6" t="n">
        <v>0</v>
      </c>
      <c r="EVH11" s="6" t="n">
        <v>0</v>
      </c>
      <c r="EVI11" s="6" t="n">
        <v>0</v>
      </c>
      <c r="EVJ11" s="6" t="n">
        <v>0</v>
      </c>
      <c r="EVK11" s="6" t="n">
        <v>0</v>
      </c>
      <c r="EVL11" s="6" t="n">
        <v>0</v>
      </c>
      <c r="EVM11" s="6" t="n">
        <v>0</v>
      </c>
      <c r="EVN11" s="6" t="n">
        <v>0</v>
      </c>
      <c r="EVO11" s="6" t="n">
        <v>0</v>
      </c>
      <c r="EVP11" s="6" t="n">
        <v>0</v>
      </c>
      <c r="EVQ11" s="6" t="n">
        <v>0</v>
      </c>
      <c r="EVR11" s="6" t="n">
        <v>0</v>
      </c>
      <c r="EVS11" s="6" t="n">
        <v>0</v>
      </c>
      <c r="EVT11" s="6" t="n">
        <v>0</v>
      </c>
      <c r="EVU11" s="6" t="n">
        <v>0</v>
      </c>
      <c r="EVV11" s="6" t="n">
        <v>0</v>
      </c>
      <c r="EVW11" s="6" t="n">
        <v>0</v>
      </c>
      <c r="EVX11" s="6" t="n">
        <v>0</v>
      </c>
      <c r="EVY11" s="6" t="n">
        <v>0</v>
      </c>
      <c r="EVZ11" s="6" t="n">
        <v>0</v>
      </c>
      <c r="EWA11" s="6" t="n">
        <v>0</v>
      </c>
      <c r="EWB11" s="6" t="n">
        <v>0</v>
      </c>
      <c r="EWC11" s="6" t="n">
        <v>0</v>
      </c>
      <c r="EWD11" s="6" t="n">
        <v>0</v>
      </c>
      <c r="EWE11" s="6" t="n">
        <v>0</v>
      </c>
      <c r="EWF11" s="6" t="n">
        <v>0</v>
      </c>
      <c r="EWG11" s="6" t="n">
        <v>0</v>
      </c>
      <c r="EWH11" s="6" t="n">
        <v>1</v>
      </c>
      <c r="EWI11" s="6" t="n">
        <v>0</v>
      </c>
      <c r="EWJ11" s="6" t="n">
        <v>0</v>
      </c>
      <c r="EWK11" s="6" t="n">
        <v>0</v>
      </c>
      <c r="EWL11" s="6" t="n">
        <v>0</v>
      </c>
      <c r="EWM11" s="6" t="n">
        <v>0</v>
      </c>
      <c r="EWN11" s="6" t="n">
        <v>0</v>
      </c>
      <c r="EWO11" s="6" t="n">
        <v>1</v>
      </c>
      <c r="EWP11" s="6" t="n">
        <v>0</v>
      </c>
      <c r="EWQ11" s="6" t="n">
        <v>1</v>
      </c>
      <c r="EWR11" s="6" t="n">
        <v>0</v>
      </c>
      <c r="EWS11" s="6" t="n">
        <v>0</v>
      </c>
      <c r="EWT11" s="6" t="n">
        <v>0</v>
      </c>
      <c r="EWU11" s="6" t="n">
        <v>0</v>
      </c>
      <c r="EWV11" s="6" t="n">
        <v>0</v>
      </c>
      <c r="EWW11" s="6" t="n">
        <v>0</v>
      </c>
      <c r="EWX11" s="6" t="n">
        <v>0</v>
      </c>
      <c r="EWY11" s="6" t="n">
        <v>1</v>
      </c>
      <c r="EWZ11" s="6" t="n">
        <v>1</v>
      </c>
      <c r="EXA11" s="6" t="n">
        <v>1</v>
      </c>
      <c r="EXB11" s="6" t="n">
        <v>0</v>
      </c>
      <c r="EXC11" s="6" t="n">
        <v>0</v>
      </c>
      <c r="EXD11" s="6" t="n">
        <v>0</v>
      </c>
      <c r="EXE11" s="6" t="n">
        <v>1</v>
      </c>
      <c r="EXF11" s="6" t="n">
        <v>0</v>
      </c>
      <c r="EXG11" s="6" t="n">
        <v>0</v>
      </c>
      <c r="EXH11" s="6" t="n">
        <v>0</v>
      </c>
      <c r="EXI11" s="6" t="n">
        <v>1</v>
      </c>
      <c r="EXJ11" s="6" t="n">
        <v>0</v>
      </c>
      <c r="EXK11" s="6" t="n">
        <v>0</v>
      </c>
      <c r="EXL11" s="6" t="n">
        <v>0</v>
      </c>
      <c r="EXM11" s="6" t="n">
        <v>0</v>
      </c>
      <c r="EXN11" s="6" t="n">
        <v>0</v>
      </c>
      <c r="EXO11" s="6" t="n">
        <v>0</v>
      </c>
      <c r="EXP11" s="6" t="n">
        <v>0</v>
      </c>
      <c r="EXQ11" s="6" t="n">
        <v>0</v>
      </c>
      <c r="EXR11" s="6" t="n">
        <v>0</v>
      </c>
      <c r="EXS11" s="6" t="n">
        <v>0</v>
      </c>
      <c r="EXT11" s="6" t="n">
        <v>0</v>
      </c>
      <c r="EXU11" s="6" t="n">
        <v>0</v>
      </c>
      <c r="EXV11" s="6" t="n">
        <v>0</v>
      </c>
      <c r="EXW11" s="6" t="n">
        <v>0</v>
      </c>
      <c r="EXX11" s="6" t="n">
        <v>0</v>
      </c>
      <c r="EXY11" s="6" t="n">
        <v>0</v>
      </c>
      <c r="EXZ11" s="6" t="n">
        <v>0</v>
      </c>
      <c r="EYA11" s="6" t="n">
        <v>0</v>
      </c>
      <c r="EYB11" s="6" t="n">
        <v>0</v>
      </c>
      <c r="EYC11" s="6" t="n">
        <v>0</v>
      </c>
      <c r="EYD11" s="6" t="n">
        <v>0</v>
      </c>
      <c r="EYE11" s="6" t="n">
        <v>0</v>
      </c>
      <c r="EYF11" s="6" t="n">
        <v>0</v>
      </c>
      <c r="EYG11" s="6" t="n">
        <v>0</v>
      </c>
      <c r="EYH11" s="6" t="n">
        <v>0</v>
      </c>
      <c r="EYI11" s="6" t="n">
        <v>0</v>
      </c>
      <c r="EYJ11" s="6" t="n">
        <v>0</v>
      </c>
      <c r="EYK11" s="6" t="n">
        <v>0</v>
      </c>
      <c r="EYL11" s="6" t="n">
        <v>0</v>
      </c>
      <c r="EYM11" s="6" t="n">
        <v>0</v>
      </c>
      <c r="EYN11" s="6" t="n">
        <v>0</v>
      </c>
      <c r="EYO11" s="6" t="n">
        <v>0</v>
      </c>
      <c r="EYP11" s="6" t="n">
        <v>0</v>
      </c>
      <c r="EYQ11" s="6" t="n">
        <v>0</v>
      </c>
      <c r="EYR11" s="6" t="n">
        <v>0</v>
      </c>
      <c r="EYS11" s="6" t="n">
        <v>0</v>
      </c>
      <c r="EYT11" s="6" t="n">
        <v>0</v>
      </c>
      <c r="EYU11" s="6" t="n">
        <v>0</v>
      </c>
      <c r="EYV11" s="6" t="n">
        <v>0</v>
      </c>
      <c r="EYW11" s="6" t="n">
        <v>0</v>
      </c>
      <c r="EYX11" s="6" t="n">
        <v>0</v>
      </c>
      <c r="EYY11" s="6" t="n">
        <v>0</v>
      </c>
      <c r="EYZ11" s="6" t="n">
        <v>0</v>
      </c>
      <c r="EZA11" s="6" t="n">
        <v>0</v>
      </c>
      <c r="EZB11" s="6" t="n">
        <v>0</v>
      </c>
      <c r="EZC11" s="6" t="n">
        <v>0</v>
      </c>
      <c r="EZD11" s="6" t="n">
        <v>0</v>
      </c>
      <c r="EZE11" s="6" t="n">
        <v>0</v>
      </c>
      <c r="EZF11" s="6" t="n">
        <v>0</v>
      </c>
      <c r="EZG11" s="6" t="n">
        <v>0</v>
      </c>
      <c r="EZH11" s="6" t="n">
        <v>0</v>
      </c>
      <c r="EZI11" s="6" t="n">
        <v>1</v>
      </c>
      <c r="EZJ11" s="6" t="n">
        <v>0</v>
      </c>
      <c r="EZK11" s="6" t="n">
        <v>0</v>
      </c>
      <c r="EZL11" s="6" t="n">
        <v>0</v>
      </c>
      <c r="EZM11" s="6" t="n">
        <v>1</v>
      </c>
      <c r="EZN11" s="6" t="n">
        <v>0</v>
      </c>
      <c r="EZO11" s="6" t="n">
        <v>0</v>
      </c>
      <c r="EZP11" s="6" t="n">
        <v>0</v>
      </c>
      <c r="EZQ11" s="6" t="n">
        <v>0</v>
      </c>
      <c r="EZR11" s="6" t="n">
        <v>0</v>
      </c>
      <c r="EZS11" s="6" t="n">
        <v>0</v>
      </c>
      <c r="EZT11" s="6" t="n">
        <v>0</v>
      </c>
      <c r="EZU11" s="6" t="n">
        <v>1</v>
      </c>
      <c r="EZV11" s="6" t="n">
        <v>0</v>
      </c>
      <c r="EZW11" s="6" t="n">
        <v>1</v>
      </c>
      <c r="EZX11" s="6" t="n">
        <v>0</v>
      </c>
      <c r="EZY11" s="6" t="n">
        <v>0</v>
      </c>
      <c r="EZZ11" s="6" t="n">
        <v>0</v>
      </c>
      <c r="FAA11" s="6" t="n">
        <v>0</v>
      </c>
      <c r="FAB11" s="6" t="n">
        <v>0</v>
      </c>
      <c r="FAC11" s="6" t="n">
        <v>0</v>
      </c>
      <c r="FAD11" s="6" t="n">
        <v>0</v>
      </c>
      <c r="FAE11" s="6" t="n">
        <v>0</v>
      </c>
      <c r="FAF11" s="6" t="n">
        <v>1</v>
      </c>
      <c r="FAG11" s="6" t="n">
        <v>1</v>
      </c>
      <c r="FAH11" s="6" t="n">
        <v>0</v>
      </c>
      <c r="FAI11" s="6" t="n">
        <v>0</v>
      </c>
      <c r="FAJ11" s="6" t="n">
        <v>0</v>
      </c>
      <c r="FAK11" s="6" t="n">
        <v>0</v>
      </c>
      <c r="FAL11" s="6" t="n">
        <v>0</v>
      </c>
      <c r="FAM11" s="6" t="n">
        <v>0</v>
      </c>
      <c r="FAN11" s="6" t="n">
        <v>0</v>
      </c>
      <c r="FAO11" s="6" t="n">
        <v>0</v>
      </c>
      <c r="FAP11" s="6" t="n">
        <v>0</v>
      </c>
      <c r="FAQ11" s="6" t="n">
        <v>0</v>
      </c>
      <c r="FAR11" s="6" t="n">
        <v>0</v>
      </c>
      <c r="FAS11" s="6" t="n">
        <v>0</v>
      </c>
      <c r="FAT11" s="6" t="n">
        <v>0</v>
      </c>
      <c r="FAU11" s="6" t="n">
        <v>0</v>
      </c>
      <c r="FAV11" s="6" t="n">
        <v>0</v>
      </c>
      <c r="FAW11" s="6" t="n">
        <v>0</v>
      </c>
      <c r="FAX11" s="6" t="n">
        <v>0</v>
      </c>
      <c r="FAY11" s="6" t="n">
        <v>0</v>
      </c>
      <c r="FAZ11" s="6" t="n">
        <v>0</v>
      </c>
      <c r="FBA11" s="6" t="n">
        <v>0</v>
      </c>
      <c r="FBB11" s="6" t="n">
        <v>0</v>
      </c>
      <c r="FBC11" s="6" t="n">
        <v>0</v>
      </c>
      <c r="FBD11" s="6" t="n">
        <v>0</v>
      </c>
      <c r="FBE11" s="6" t="n">
        <v>0</v>
      </c>
      <c r="FBF11" s="6" t="n">
        <v>0</v>
      </c>
      <c r="FBG11" s="6" t="n">
        <v>0</v>
      </c>
      <c r="FBH11" s="6" t="n">
        <v>0</v>
      </c>
      <c r="FBI11" s="6" t="n">
        <v>0</v>
      </c>
      <c r="FBJ11" s="6" t="n">
        <v>1</v>
      </c>
      <c r="FBK11" s="6" t="n">
        <v>0</v>
      </c>
      <c r="FBL11" s="6" t="n">
        <v>0</v>
      </c>
      <c r="FBM11" s="6" t="n">
        <v>0</v>
      </c>
      <c r="FBN11" s="6" t="n">
        <v>0</v>
      </c>
      <c r="FBO11" s="6" t="n">
        <v>1</v>
      </c>
      <c r="FBP11" s="6" t="n">
        <v>0</v>
      </c>
      <c r="FBQ11" s="6" t="n">
        <v>0</v>
      </c>
      <c r="FBR11" s="6" t="n">
        <v>0</v>
      </c>
      <c r="FBS11" s="6" t="n">
        <v>0</v>
      </c>
      <c r="FBT11" s="6" t="n">
        <v>0</v>
      </c>
      <c r="FBU11" s="6" t="n">
        <v>0</v>
      </c>
      <c r="FBV11" s="6" t="n">
        <v>0</v>
      </c>
      <c r="FBW11" s="6" t="n">
        <v>0</v>
      </c>
      <c r="FBX11" s="6" t="n">
        <v>0</v>
      </c>
      <c r="FBY11" s="6" t="n">
        <v>0</v>
      </c>
      <c r="FBZ11" s="6" t="n">
        <v>0</v>
      </c>
      <c r="FCA11" s="6" t="n">
        <v>0</v>
      </c>
      <c r="FCB11" s="6" t="n">
        <v>0</v>
      </c>
      <c r="FCC11" s="6" t="n">
        <v>0</v>
      </c>
      <c r="FCD11" s="6" t="n">
        <v>0</v>
      </c>
      <c r="FCE11" s="6" t="n">
        <v>0</v>
      </c>
      <c r="FCF11" s="6" t="n">
        <v>0</v>
      </c>
      <c r="FCG11" s="6" t="n">
        <v>0</v>
      </c>
      <c r="FCH11" s="6" t="n">
        <v>0</v>
      </c>
      <c r="FCI11" s="6" t="n">
        <v>0</v>
      </c>
      <c r="FCJ11" s="6" t="n">
        <v>0</v>
      </c>
      <c r="FCK11" s="6" t="n">
        <v>0</v>
      </c>
      <c r="FCL11" s="6" t="n">
        <v>0</v>
      </c>
      <c r="FCM11" s="6" t="n">
        <v>0</v>
      </c>
      <c r="FCN11" s="6" t="n">
        <v>0</v>
      </c>
      <c r="FCO11" s="6" t="n">
        <v>0</v>
      </c>
      <c r="FCP11" s="6" t="n">
        <v>0</v>
      </c>
      <c r="FCQ11" s="6" t="n">
        <v>0</v>
      </c>
      <c r="FCR11" s="6" t="n">
        <v>1</v>
      </c>
      <c r="FCS11" s="6" t="n">
        <v>0</v>
      </c>
      <c r="FCT11" s="6" t="n">
        <v>0</v>
      </c>
      <c r="FCU11" s="6" t="n">
        <v>0</v>
      </c>
      <c r="FCV11" s="6" t="n">
        <v>0</v>
      </c>
      <c r="FCW11" s="6" t="n">
        <v>0</v>
      </c>
      <c r="FCX11" s="6" t="n">
        <v>0</v>
      </c>
      <c r="FCY11" s="6" t="n">
        <v>0</v>
      </c>
      <c r="FCZ11" s="6" t="n">
        <v>0</v>
      </c>
      <c r="FDA11" s="6" t="n">
        <v>0</v>
      </c>
      <c r="FDB11" s="6" t="n">
        <v>0</v>
      </c>
      <c r="FDC11" s="6" t="n">
        <v>0</v>
      </c>
      <c r="FDD11" s="6" t="n">
        <v>0</v>
      </c>
      <c r="FDE11" s="6" t="n">
        <v>0</v>
      </c>
      <c r="FDF11" s="6" t="n">
        <v>0</v>
      </c>
      <c r="FDG11" s="6" t="n">
        <v>0</v>
      </c>
      <c r="FDH11" s="6" t="n">
        <v>0</v>
      </c>
      <c r="FDI11" s="6" t="n">
        <v>0</v>
      </c>
      <c r="FDJ11" s="6" t="n">
        <v>0</v>
      </c>
      <c r="FDK11" s="6" t="n">
        <v>0</v>
      </c>
      <c r="FDL11" s="6" t="n">
        <v>0</v>
      </c>
      <c r="FDM11" s="6" t="n">
        <v>0</v>
      </c>
      <c r="FDN11" s="6" t="n">
        <v>0</v>
      </c>
      <c r="FDO11" s="6" t="n">
        <v>0</v>
      </c>
      <c r="FDP11" s="6" t="n">
        <v>0</v>
      </c>
      <c r="FDQ11" s="6" t="n">
        <v>0</v>
      </c>
      <c r="FDR11" s="6" t="n">
        <v>0</v>
      </c>
      <c r="FDS11" s="6" t="n">
        <v>0</v>
      </c>
      <c r="FDT11" s="6" t="n">
        <v>0</v>
      </c>
      <c r="FDU11" s="6" t="n">
        <v>0</v>
      </c>
      <c r="FDV11" s="6" t="n">
        <v>0</v>
      </c>
      <c r="FDW11" s="6" t="n">
        <v>0</v>
      </c>
      <c r="FDX11" s="6" t="n">
        <v>0</v>
      </c>
      <c r="FDY11" s="6" t="n">
        <v>0</v>
      </c>
      <c r="FDZ11" s="6" t="n">
        <v>0</v>
      </c>
      <c r="FEA11" s="6" t="n">
        <v>0</v>
      </c>
      <c r="FEB11" s="6" t="n">
        <v>0</v>
      </c>
      <c r="FEC11" s="6" t="n">
        <v>0</v>
      </c>
      <c r="FED11" s="6" t="n">
        <v>0</v>
      </c>
      <c r="FEE11" s="6" t="n">
        <v>0</v>
      </c>
      <c r="FEF11" s="6" t="n">
        <v>0</v>
      </c>
      <c r="FEG11" s="6" t="n">
        <v>0</v>
      </c>
      <c r="FEH11" s="6" t="n">
        <v>0</v>
      </c>
      <c r="FEI11" s="6" t="n">
        <v>0</v>
      </c>
      <c r="FEJ11" s="6" t="n">
        <v>0</v>
      </c>
      <c r="FEK11" s="6" t="n">
        <v>0</v>
      </c>
      <c r="FEL11" s="6" t="n">
        <v>0</v>
      </c>
      <c r="FEM11" s="6" t="n">
        <v>0</v>
      </c>
      <c r="FEN11" s="6" t="n">
        <v>0</v>
      </c>
      <c r="FEO11" s="6" t="n">
        <v>0</v>
      </c>
      <c r="FEP11" s="6" t="n">
        <v>0</v>
      </c>
      <c r="FEQ11" s="6" t="n">
        <v>0</v>
      </c>
      <c r="FER11" s="6" t="n">
        <v>0</v>
      </c>
      <c r="FES11" s="6" t="n">
        <v>0</v>
      </c>
      <c r="FET11" s="6" t="n">
        <v>0</v>
      </c>
      <c r="FEU11" s="6" t="n">
        <v>0</v>
      </c>
      <c r="FEV11" s="6" t="n">
        <v>0</v>
      </c>
      <c r="FEW11" s="6" t="n">
        <v>0</v>
      </c>
      <c r="FEX11" s="6" t="n">
        <v>0</v>
      </c>
      <c r="FEY11" s="6" t="n">
        <v>0</v>
      </c>
      <c r="FEZ11" s="6" t="n">
        <v>0</v>
      </c>
      <c r="FFA11" s="6" t="n">
        <v>0</v>
      </c>
      <c r="FFB11" s="6" t="n">
        <v>1</v>
      </c>
      <c r="FFC11" s="6" t="n">
        <v>0</v>
      </c>
      <c r="FFD11" s="6" t="n">
        <v>0</v>
      </c>
      <c r="FFE11" s="6" t="n">
        <v>1</v>
      </c>
      <c r="FFF11" s="6" t="n">
        <v>0</v>
      </c>
      <c r="FFG11" s="6" t="n">
        <v>0</v>
      </c>
      <c r="FFH11" s="6" t="n">
        <v>0</v>
      </c>
      <c r="FFI11" s="6" t="n">
        <v>0</v>
      </c>
      <c r="FFJ11" s="6" t="n">
        <v>0</v>
      </c>
      <c r="FFK11" s="6" t="n">
        <v>0</v>
      </c>
      <c r="FFL11" s="6" t="n">
        <v>0</v>
      </c>
      <c r="FFM11" s="6" t="n">
        <v>0</v>
      </c>
      <c r="FFN11" s="6" t="n">
        <v>0</v>
      </c>
      <c r="FFO11" s="6" t="n">
        <v>1</v>
      </c>
      <c r="FFP11" s="6" t="n">
        <v>0</v>
      </c>
      <c r="FFQ11" s="6" t="n">
        <v>0</v>
      </c>
      <c r="FFR11" s="6" t="n">
        <v>0</v>
      </c>
      <c r="FFS11" s="6" t="n">
        <v>0</v>
      </c>
      <c r="FFT11" s="6" t="n">
        <v>0</v>
      </c>
      <c r="FFU11" s="6" t="n">
        <v>0</v>
      </c>
      <c r="FFV11" s="6" t="n">
        <v>0</v>
      </c>
      <c r="FFW11" s="6" t="n">
        <v>0</v>
      </c>
      <c r="FFX11" s="6" t="n">
        <v>0</v>
      </c>
      <c r="FFY11" s="6" t="n">
        <v>0</v>
      </c>
      <c r="FFZ11" s="6" t="n">
        <v>0</v>
      </c>
      <c r="FGA11" s="6" t="n">
        <v>0</v>
      </c>
      <c r="FGB11" s="6" t="n">
        <v>0</v>
      </c>
      <c r="FGC11" s="6" t="n">
        <v>0</v>
      </c>
      <c r="FGD11" s="6" t="n">
        <v>0</v>
      </c>
      <c r="FGE11" s="6" t="n">
        <v>1</v>
      </c>
      <c r="FGF11" s="6" t="n">
        <v>0</v>
      </c>
      <c r="FGG11" s="6" t="n">
        <v>0</v>
      </c>
      <c r="FGH11" s="6" t="n">
        <v>1</v>
      </c>
      <c r="FGI11" s="6" t="n">
        <v>0</v>
      </c>
      <c r="FGJ11" s="6" t="n">
        <v>0</v>
      </c>
      <c r="FGK11" s="6" t="n">
        <v>0</v>
      </c>
      <c r="FGL11" s="6" t="n">
        <v>1</v>
      </c>
      <c r="FGM11" s="6" t="n">
        <v>0</v>
      </c>
      <c r="FGN11" s="6" t="n">
        <v>0</v>
      </c>
      <c r="FGO11" s="6" t="n">
        <v>0</v>
      </c>
      <c r="FGP11" s="6" t="n">
        <v>0</v>
      </c>
      <c r="FGQ11" s="6" t="n">
        <v>0</v>
      </c>
      <c r="FGR11" s="6" t="n">
        <v>0</v>
      </c>
      <c r="FGS11" s="6" t="n">
        <v>0</v>
      </c>
      <c r="FGT11" s="6" t="n">
        <v>0</v>
      </c>
      <c r="FGU11" s="6" t="n">
        <v>0</v>
      </c>
      <c r="FGV11" s="6" t="n">
        <v>1</v>
      </c>
      <c r="FGW11" s="6" t="n">
        <v>1</v>
      </c>
      <c r="FGX11" s="6" t="n">
        <v>0</v>
      </c>
      <c r="FGY11" s="6" t="n">
        <v>0</v>
      </c>
      <c r="FGZ11" s="6" t="n">
        <v>0</v>
      </c>
      <c r="FHA11" s="6" t="n">
        <v>0</v>
      </c>
      <c r="FHB11" s="6" t="n">
        <v>0</v>
      </c>
      <c r="FHC11" s="6" t="n">
        <v>0</v>
      </c>
      <c r="FHD11" s="6" t="n">
        <v>0</v>
      </c>
      <c r="FHE11" s="6" t="n">
        <v>0</v>
      </c>
      <c r="FHF11" s="6" t="n">
        <v>0</v>
      </c>
      <c r="FHG11" s="6" t="n">
        <v>0</v>
      </c>
      <c r="FHH11" s="6" t="n">
        <v>0</v>
      </c>
      <c r="FHI11" s="6" t="n">
        <v>0</v>
      </c>
      <c r="FHJ11" s="6" t="n">
        <v>0</v>
      </c>
      <c r="FHK11" s="6" t="n">
        <v>0</v>
      </c>
      <c r="FHL11" s="6" t="n">
        <v>0</v>
      </c>
      <c r="FHM11" s="6" t="n">
        <v>0</v>
      </c>
      <c r="FHN11" s="6" t="n">
        <v>0</v>
      </c>
      <c r="FHO11" s="6" t="n">
        <v>1</v>
      </c>
      <c r="FHP11" s="6" t="n">
        <v>0</v>
      </c>
      <c r="FHQ11" s="6" t="n">
        <v>0</v>
      </c>
      <c r="FHR11" s="6" t="n">
        <v>0</v>
      </c>
      <c r="FHS11" s="6" t="n">
        <v>0</v>
      </c>
      <c r="FHT11" s="6" t="n">
        <v>0</v>
      </c>
      <c r="FHU11" s="6" t="n">
        <v>0</v>
      </c>
      <c r="FHV11" s="6" t="n">
        <v>0</v>
      </c>
      <c r="FHW11" s="6" t="n">
        <v>0</v>
      </c>
      <c r="FHX11" s="6" t="n">
        <v>0</v>
      </c>
      <c r="FHY11" s="6" t="n">
        <v>0</v>
      </c>
      <c r="FHZ11" s="6" t="n">
        <v>0</v>
      </c>
      <c r="FIA11" s="6" t="n">
        <v>0</v>
      </c>
      <c r="FIB11" s="6" t="n">
        <v>0</v>
      </c>
      <c r="FIC11" s="6" t="n">
        <v>0</v>
      </c>
      <c r="FID11" s="6" t="n">
        <v>0</v>
      </c>
      <c r="FIE11" s="6" t="n">
        <v>0</v>
      </c>
      <c r="FIF11" s="6" t="n">
        <v>0</v>
      </c>
      <c r="FIG11" s="6" t="n">
        <v>0</v>
      </c>
      <c r="FIH11" s="6" t="n">
        <v>0</v>
      </c>
      <c r="FII11" s="6" t="n">
        <v>0</v>
      </c>
      <c r="FIJ11" s="6" t="n">
        <v>0</v>
      </c>
      <c r="FIK11" s="6" t="n">
        <v>0</v>
      </c>
      <c r="FIL11" s="6" t="n">
        <v>0</v>
      </c>
      <c r="FIM11" s="6" t="n">
        <v>0</v>
      </c>
      <c r="FIN11" s="6" t="n">
        <v>0</v>
      </c>
      <c r="FIO11" s="6" t="n">
        <v>0</v>
      </c>
      <c r="FIP11" s="6" t="n">
        <v>0</v>
      </c>
      <c r="FIQ11" s="6" t="n">
        <v>0</v>
      </c>
      <c r="FIR11" s="6" t="n">
        <v>0</v>
      </c>
      <c r="FIS11" s="6" t="n">
        <v>0</v>
      </c>
      <c r="FIT11" s="6" t="n">
        <v>0</v>
      </c>
      <c r="FIU11" s="6" t="n">
        <v>0</v>
      </c>
      <c r="FIV11" s="6" t="n">
        <v>0</v>
      </c>
      <c r="FIW11" s="6" t="n">
        <v>0</v>
      </c>
      <c r="FIX11" s="6" t="n">
        <v>0</v>
      </c>
      <c r="FIY11" s="6" t="n">
        <v>0</v>
      </c>
      <c r="FIZ11" s="6" t="n">
        <v>0</v>
      </c>
      <c r="FJA11" s="6" t="n">
        <v>0</v>
      </c>
      <c r="FJB11" s="6" t="n">
        <v>0</v>
      </c>
      <c r="FJC11" s="6" t="n">
        <v>0</v>
      </c>
      <c r="FJD11" s="6" t="n">
        <v>0</v>
      </c>
      <c r="FJE11" s="6" t="n">
        <v>0</v>
      </c>
      <c r="FJF11" s="6" t="n">
        <v>0</v>
      </c>
      <c r="FJG11" s="6" t="n">
        <v>0</v>
      </c>
      <c r="FJH11" s="6" t="n">
        <v>0</v>
      </c>
      <c r="FJI11" s="6" t="n">
        <v>0</v>
      </c>
      <c r="FJJ11" s="6" t="n">
        <v>0</v>
      </c>
      <c r="FJK11" s="6" t="n">
        <v>0</v>
      </c>
      <c r="FJL11" s="6" t="n">
        <v>0</v>
      </c>
      <c r="FJM11" s="6" t="n">
        <v>0</v>
      </c>
      <c r="FJN11" s="6" t="n">
        <v>0</v>
      </c>
      <c r="FJO11" s="6" t="n">
        <v>0</v>
      </c>
      <c r="FJP11" s="6" t="n">
        <v>0</v>
      </c>
      <c r="FJQ11" s="6" t="n">
        <v>0</v>
      </c>
      <c r="FJR11" s="6" t="n">
        <v>1</v>
      </c>
      <c r="FJS11" s="6" t="n">
        <v>0</v>
      </c>
      <c r="FJT11" s="6" t="n">
        <v>0</v>
      </c>
      <c r="FJU11" s="6" t="n">
        <v>0</v>
      </c>
      <c r="FJV11" s="6" t="n">
        <v>0</v>
      </c>
      <c r="FJW11" s="6" t="n">
        <v>0</v>
      </c>
      <c r="FJX11" s="6" t="n">
        <v>0</v>
      </c>
      <c r="FJY11" s="6" t="n">
        <v>0</v>
      </c>
      <c r="FJZ11" s="6" t="n">
        <v>0</v>
      </c>
      <c r="FKA11" s="6" t="n">
        <v>1</v>
      </c>
      <c r="FKB11" s="6" t="n">
        <v>0</v>
      </c>
      <c r="FKC11" s="6" t="n">
        <v>0</v>
      </c>
      <c r="FKD11" s="6" t="n">
        <v>0</v>
      </c>
      <c r="FKE11" s="6" t="n">
        <v>0</v>
      </c>
      <c r="FKF11" s="6" t="n">
        <v>0</v>
      </c>
      <c r="FKG11" s="6" t="n">
        <v>0</v>
      </c>
      <c r="FKH11" s="6" t="n">
        <v>0</v>
      </c>
      <c r="FKI11" s="6" t="n">
        <v>0</v>
      </c>
      <c r="FKJ11" s="6" t="n">
        <v>0</v>
      </c>
      <c r="FKK11" s="6" t="n">
        <v>0</v>
      </c>
      <c r="FKL11" s="6" t="n">
        <v>0</v>
      </c>
      <c r="FKM11" s="6" t="n">
        <v>0</v>
      </c>
      <c r="FKN11" s="6" t="n">
        <v>0</v>
      </c>
      <c r="FKO11" s="6" t="n">
        <v>0</v>
      </c>
      <c r="FKP11" s="6" t="n">
        <v>0</v>
      </c>
      <c r="FKQ11" s="6" t="n">
        <v>0</v>
      </c>
      <c r="FKR11" s="6" t="n">
        <v>0</v>
      </c>
      <c r="FKS11" s="6" t="n">
        <v>0</v>
      </c>
      <c r="FKT11" s="6" t="n">
        <v>0</v>
      </c>
      <c r="FKU11" s="6" t="n">
        <v>0</v>
      </c>
      <c r="FKV11" s="6" t="n">
        <v>0</v>
      </c>
      <c r="FKW11" s="6" t="n">
        <v>0</v>
      </c>
      <c r="FKX11" s="6" t="n">
        <v>0</v>
      </c>
      <c r="FKY11" s="6" t="n">
        <v>0</v>
      </c>
      <c r="FKZ11" s="6" t="n">
        <v>0</v>
      </c>
      <c r="FLA11" s="6" t="n">
        <v>1</v>
      </c>
      <c r="FLB11" s="6" t="n">
        <v>0</v>
      </c>
      <c r="FLC11" s="6" t="n">
        <v>0</v>
      </c>
      <c r="FLD11" s="6" t="n">
        <v>0</v>
      </c>
      <c r="FLE11" s="6" t="n">
        <v>0</v>
      </c>
      <c r="FLF11" s="6" t="n">
        <v>0</v>
      </c>
      <c r="FLG11" s="6" t="n">
        <v>0</v>
      </c>
      <c r="FLH11" s="6" t="n">
        <v>0</v>
      </c>
      <c r="FLI11" s="6" t="n">
        <v>1</v>
      </c>
      <c r="FLJ11" s="6" t="n">
        <v>1</v>
      </c>
      <c r="FLK11" s="6" t="n">
        <v>0</v>
      </c>
      <c r="FLL11" s="6" t="n">
        <v>0</v>
      </c>
      <c r="FLM11" s="6" t="n">
        <v>0</v>
      </c>
      <c r="FLN11" s="6" t="n">
        <v>0</v>
      </c>
      <c r="FLO11" s="6" t="n">
        <v>0</v>
      </c>
      <c r="FLP11" s="6" t="n">
        <v>0</v>
      </c>
      <c r="FLQ11" s="6" t="n">
        <v>0</v>
      </c>
      <c r="FLR11" s="6" t="n">
        <v>0</v>
      </c>
      <c r="FLS11" s="6" t="n">
        <v>0</v>
      </c>
      <c r="FLT11" s="6" t="n">
        <v>0</v>
      </c>
      <c r="FLU11" s="6" t="n">
        <v>0</v>
      </c>
      <c r="FLV11" s="6" t="n">
        <v>0</v>
      </c>
      <c r="FLW11" s="6" t="n">
        <v>0</v>
      </c>
      <c r="FLX11" s="6" t="n">
        <v>0</v>
      </c>
      <c r="FLY11" s="6" t="n">
        <v>0</v>
      </c>
      <c r="FLZ11" s="6" t="n">
        <v>0</v>
      </c>
      <c r="FMA11" s="6" t="n">
        <v>0</v>
      </c>
      <c r="FMB11" s="6" t="n">
        <v>0</v>
      </c>
      <c r="FMC11" s="6" t="n">
        <v>0</v>
      </c>
      <c r="FMD11" s="6" t="n">
        <v>0</v>
      </c>
      <c r="FME11" s="6" t="n">
        <v>0</v>
      </c>
      <c r="FMF11" s="6" t="n">
        <v>0</v>
      </c>
      <c r="FMG11" s="6" t="n">
        <v>0</v>
      </c>
      <c r="FMH11" s="6" t="n">
        <v>0</v>
      </c>
      <c r="FMI11" s="6" t="n">
        <v>0</v>
      </c>
      <c r="FMJ11" s="6" t="n">
        <v>0</v>
      </c>
      <c r="FMK11" s="6" t="n">
        <v>0</v>
      </c>
      <c r="FML11" s="6" t="n">
        <v>0</v>
      </c>
      <c r="FMM11" s="6" t="n">
        <v>1</v>
      </c>
      <c r="FMN11" s="6" t="n">
        <v>0</v>
      </c>
      <c r="FMO11" s="6" t="n">
        <v>0</v>
      </c>
      <c r="FMP11" s="6" t="n">
        <v>0</v>
      </c>
      <c r="FMQ11" s="6" t="n">
        <v>0</v>
      </c>
      <c r="FMR11" s="6" t="n">
        <v>0</v>
      </c>
      <c r="FMS11" s="6" t="n">
        <v>0</v>
      </c>
      <c r="FMT11" s="6" t="n">
        <v>0</v>
      </c>
      <c r="FMU11" s="6" t="n">
        <v>0</v>
      </c>
      <c r="FMV11" s="6" t="n">
        <v>0</v>
      </c>
      <c r="FMW11" s="6" t="n">
        <v>0</v>
      </c>
      <c r="FMX11" s="6" t="n">
        <v>0</v>
      </c>
      <c r="FMY11" s="6" t="n">
        <v>0</v>
      </c>
      <c r="FMZ11" s="6" t="n">
        <v>0</v>
      </c>
      <c r="FNA11" s="6" t="n">
        <v>0</v>
      </c>
      <c r="FNB11" s="6" t="n">
        <v>0</v>
      </c>
      <c r="FNC11" s="6" t="n">
        <v>0</v>
      </c>
      <c r="FND11" s="6" t="n">
        <v>0</v>
      </c>
      <c r="FNE11" s="6" t="n">
        <v>0</v>
      </c>
      <c r="FNF11" s="6" t="n">
        <v>0</v>
      </c>
      <c r="FNG11" s="6" t="n">
        <v>0</v>
      </c>
      <c r="FNH11" s="6" t="n">
        <v>0</v>
      </c>
      <c r="FNI11" s="6" t="n">
        <v>0</v>
      </c>
      <c r="FNJ11" s="6" t="n">
        <v>0</v>
      </c>
      <c r="FNK11" s="6" t="n">
        <v>0</v>
      </c>
      <c r="FNL11" s="6" t="n">
        <v>0</v>
      </c>
      <c r="FNM11" s="6" t="n">
        <v>0</v>
      </c>
      <c r="FNN11" s="6" t="n">
        <v>0</v>
      </c>
      <c r="FNO11" s="6" t="n">
        <v>0</v>
      </c>
      <c r="FNP11" s="6" t="n">
        <v>0</v>
      </c>
      <c r="FNQ11" s="6" t="n">
        <v>0</v>
      </c>
      <c r="FNR11" s="6" t="n">
        <v>0</v>
      </c>
      <c r="FNS11" s="6" t="n">
        <v>0</v>
      </c>
      <c r="FNT11" s="6" t="n">
        <v>0</v>
      </c>
      <c r="FNU11" s="6" t="n">
        <v>0</v>
      </c>
      <c r="FNV11" s="6" t="n">
        <v>0</v>
      </c>
      <c r="FNW11" s="6" t="n">
        <v>0</v>
      </c>
      <c r="FNX11" s="6" t="n">
        <v>0</v>
      </c>
      <c r="FNY11" s="6" t="n">
        <v>0</v>
      </c>
      <c r="FNZ11" s="6" t="n">
        <v>0</v>
      </c>
      <c r="FOA11" s="6" t="n">
        <v>0</v>
      </c>
      <c r="FOB11" s="6" t="n">
        <v>0</v>
      </c>
      <c r="FOC11" s="6" t="n">
        <v>1</v>
      </c>
      <c r="FOD11" s="6" t="n">
        <v>0</v>
      </c>
      <c r="FOE11" s="6" t="n">
        <v>0</v>
      </c>
      <c r="FOF11" s="6" t="n">
        <v>0</v>
      </c>
      <c r="FOG11" s="6" t="n">
        <v>0</v>
      </c>
      <c r="FOH11" s="6" t="n">
        <v>0</v>
      </c>
      <c r="FOI11" s="6" t="n">
        <v>0</v>
      </c>
      <c r="FOJ11" s="6" t="n">
        <v>0</v>
      </c>
      <c r="FOK11" s="6" t="n">
        <v>1</v>
      </c>
      <c r="FOL11" s="6" t="n">
        <v>1</v>
      </c>
      <c r="FOM11" s="6" t="inlineStr">
        <is>
          <t>未上市</t>
        </is>
      </c>
      <c r="FON11" s="6" t="inlineStr">
        <is>
          <t>未上市</t>
        </is>
      </c>
      <c r="FOO11" s="6" t="n">
        <v>0</v>
      </c>
      <c r="FOP11" s="6" t="n">
        <v>0</v>
      </c>
      <c r="FOQ11" s="6" t="n">
        <v>0</v>
      </c>
      <c r="FOR11" s="6" t="n">
        <v>0</v>
      </c>
      <c r="FOS11" s="6" t="inlineStr">
        <is>
          <t>未上市</t>
        </is>
      </c>
      <c r="FOT11" s="6" t="n">
        <v>0</v>
      </c>
      <c r="FOU11" s="6" t="n">
        <v>0</v>
      </c>
      <c r="FOV11" s="6" t="inlineStr">
        <is>
          <t>未上市</t>
        </is>
      </c>
      <c r="FOW11" s="6" t="n">
        <v>0</v>
      </c>
      <c r="FOX11" s="6" t="inlineStr">
        <is>
          <t>未上市</t>
        </is>
      </c>
      <c r="FOY11" s="6" t="n">
        <v>0</v>
      </c>
      <c r="FOZ11" s="6" t="n">
        <v>0</v>
      </c>
      <c r="FPA11" s="6" t="n">
        <v>0</v>
      </c>
      <c r="FPB11" s="6" t="n">
        <v>0</v>
      </c>
      <c r="FPC11" s="6" t="n">
        <v>0</v>
      </c>
      <c r="FPD11" s="6" t="n">
        <v>0</v>
      </c>
      <c r="FPE11" s="6" t="n">
        <v>1</v>
      </c>
      <c r="FPF11" s="6" t="n">
        <v>0</v>
      </c>
      <c r="FPG11" s="6" t="n">
        <v>0</v>
      </c>
      <c r="FPH11" s="6" t="n">
        <v>0</v>
      </c>
      <c r="FPI11" s="6" t="n">
        <v>0</v>
      </c>
      <c r="FPJ11" s="6" t="n">
        <v>0</v>
      </c>
      <c r="FPK11" s="6" t="n">
        <v>0</v>
      </c>
      <c r="FPL11" s="6" t="n">
        <v>0</v>
      </c>
      <c r="FPM11" s="6" t="n">
        <v>0</v>
      </c>
      <c r="FPN11" s="6" t="n">
        <v>0</v>
      </c>
      <c r="FPO11" s="6" t="n">
        <v>0</v>
      </c>
      <c r="FPP11" s="6" t="n">
        <v>0</v>
      </c>
      <c r="FPQ11" s="6" t="n">
        <v>0</v>
      </c>
      <c r="FPR11" s="6" t="n">
        <v>0</v>
      </c>
      <c r="FPS11" s="6" t="n">
        <v>0</v>
      </c>
      <c r="FPT11" s="6" t="n">
        <v>0</v>
      </c>
      <c r="FPU11" s="6" t="n">
        <v>0</v>
      </c>
      <c r="FPV11" s="6" t="n">
        <v>0</v>
      </c>
      <c r="FPW11" s="6" t="n">
        <v>0</v>
      </c>
      <c r="FPX11" s="6" t="n">
        <v>0</v>
      </c>
      <c r="FPY11" s="6" t="n">
        <v>0</v>
      </c>
      <c r="FPZ11" s="6" t="n">
        <v>0</v>
      </c>
      <c r="FQA11" s="6" t="n">
        <v>0</v>
      </c>
      <c r="FQB11" s="6" t="n">
        <v>0</v>
      </c>
      <c r="FQC11" s="6" t="inlineStr">
        <is>
          <t>未上市</t>
        </is>
      </c>
      <c r="FQD11" s="6" t="n">
        <v>0</v>
      </c>
      <c r="FQE11" s="6" t="n">
        <v>0</v>
      </c>
      <c r="FQF11" s="6" t="n">
        <v>0</v>
      </c>
      <c r="FQG11" s="6" t="n">
        <v>0</v>
      </c>
      <c r="FQH11" s="6" t="n">
        <v>0</v>
      </c>
      <c r="FQI11" s="6" t="inlineStr">
        <is>
          <t>未上市</t>
        </is>
      </c>
      <c r="FQJ11" s="6" t="n">
        <v>0</v>
      </c>
      <c r="FQK11" s="6" t="n">
        <v>0</v>
      </c>
      <c r="FQL11" s="6" t="n">
        <v>0</v>
      </c>
      <c r="FQM11" s="6" t="n">
        <v>1</v>
      </c>
      <c r="FQN11" s="6" t="n">
        <v>0</v>
      </c>
      <c r="FQO11" s="6" t="n">
        <v>0</v>
      </c>
      <c r="FQP11" s="6" t="n">
        <v>0</v>
      </c>
      <c r="FQQ11" s="6" t="inlineStr">
        <is>
          <t>未上市</t>
        </is>
      </c>
      <c r="FQR11" s="6" t="n">
        <v>0</v>
      </c>
      <c r="FQS11" s="6" t="n">
        <v>0</v>
      </c>
      <c r="FQT11" s="6" t="n">
        <v>0</v>
      </c>
      <c r="FQU11" s="6" t="inlineStr">
        <is>
          <t>未上市</t>
        </is>
      </c>
      <c r="FQV11" s="6" t="n">
        <v>0</v>
      </c>
      <c r="FQW11" s="6" t="n">
        <v>0</v>
      </c>
      <c r="FQX11" s="6" t="n">
        <v>0</v>
      </c>
      <c r="FQY11" s="6" t="inlineStr">
        <is>
          <t>未上市</t>
        </is>
      </c>
      <c r="FQZ11" s="6" t="inlineStr">
        <is>
          <t>未上市</t>
        </is>
      </c>
      <c r="FRA11" s="6" t="n">
        <v>0</v>
      </c>
      <c r="FRB11" s="6" t="inlineStr">
        <is>
          <t>未上市</t>
        </is>
      </c>
      <c r="FRC11" s="6" t="n">
        <v>0</v>
      </c>
      <c r="FRD11" s="6" t="inlineStr">
        <is>
          <t>未上市</t>
        </is>
      </c>
      <c r="FRE11" s="6" t="inlineStr">
        <is>
          <t>未上市</t>
        </is>
      </c>
      <c r="FRF11" s="6" t="n">
        <v>0</v>
      </c>
      <c r="FRG11" s="6" t="n">
        <v>0</v>
      </c>
      <c r="FRH11" s="6" t="n">
        <v>0</v>
      </c>
      <c r="FRI11" s="6" t="n">
        <v>0</v>
      </c>
      <c r="FRJ11" s="6" t="n">
        <v>0</v>
      </c>
      <c r="FRK11" s="6" t="n">
        <v>0</v>
      </c>
      <c r="FRL11" s="6" t="n">
        <v>0</v>
      </c>
      <c r="FRM11" s="6" t="inlineStr">
        <is>
          <t>未上市</t>
        </is>
      </c>
      <c r="FRN11" s="6" t="n">
        <v>0</v>
      </c>
      <c r="FRO11" s="6" t="n">
        <v>0</v>
      </c>
      <c r="FRP11" s="6" t="n">
        <v>0</v>
      </c>
      <c r="FRQ11" s="6" t="n">
        <v>0</v>
      </c>
      <c r="FRR11" s="6" t="n">
        <v>1</v>
      </c>
      <c r="FRS11" s="6" t="n">
        <v>0</v>
      </c>
      <c r="FRT11" s="6" t="n">
        <v>0</v>
      </c>
      <c r="FRU11" s="6" t="n">
        <v>0</v>
      </c>
      <c r="FRV11" s="6" t="inlineStr">
        <is>
          <t>未上市</t>
        </is>
      </c>
      <c r="FRW11" s="6" t="n">
        <v>0</v>
      </c>
      <c r="FRX11" s="6" t="n">
        <v>0</v>
      </c>
      <c r="FRY11" s="6" t="n">
        <v>0</v>
      </c>
      <c r="FRZ11" s="6" t="n">
        <v>0</v>
      </c>
      <c r="FSA11" s="6" t="n">
        <v>0</v>
      </c>
      <c r="FSB11" s="6" t="n">
        <v>0</v>
      </c>
      <c r="FSC11" s="6" t="n">
        <v>0</v>
      </c>
      <c r="FSD11" s="6" t="n">
        <v>0</v>
      </c>
      <c r="FSE11" s="6" t="inlineStr">
        <is>
          <t>未上市</t>
        </is>
      </c>
      <c r="FSF11" s="6" t="n">
        <v>0</v>
      </c>
      <c r="FSG11" s="6" t="inlineStr">
        <is>
          <t>未上市</t>
        </is>
      </c>
      <c r="FSH11" s="6" t="n">
        <v>0</v>
      </c>
      <c r="FSI11" s="6" t="n">
        <v>0</v>
      </c>
      <c r="FSJ11" s="6" t="n">
        <v>0</v>
      </c>
      <c r="FSK11" s="6" t="inlineStr">
        <is>
          <t>未上市</t>
        </is>
      </c>
      <c r="FSL11" s="6" t="n">
        <v>0</v>
      </c>
      <c r="FSM11" s="6" t="n">
        <v>0</v>
      </c>
      <c r="FSN11" s="6" t="n">
        <v>0</v>
      </c>
      <c r="FSO11" s="6" t="inlineStr">
        <is>
          <t>未上市</t>
        </is>
      </c>
      <c r="FSP11" s="6" t="n">
        <v>0</v>
      </c>
      <c r="FSQ11" s="6" t="inlineStr">
        <is>
          <t>未上市</t>
        </is>
      </c>
      <c r="FSR11" s="6" t="n">
        <v>0</v>
      </c>
      <c r="FSS11" s="6" t="inlineStr">
        <is>
          <t>未上市</t>
        </is>
      </c>
      <c r="FST11" s="6" t="n">
        <v>0</v>
      </c>
      <c r="FSU11" s="6" t="n">
        <v>0</v>
      </c>
      <c r="FSV11" s="6" t="n">
        <v>0</v>
      </c>
      <c r="FSW11" s="6" t="n">
        <v>0</v>
      </c>
      <c r="FSX11" s="6" t="n">
        <v>0</v>
      </c>
      <c r="FSY11" s="6" t="n">
        <v>0</v>
      </c>
      <c r="FSZ11" s="6" t="n">
        <v>0</v>
      </c>
      <c r="FTA11" s="6" t="inlineStr">
        <is>
          <t>未上市</t>
        </is>
      </c>
      <c r="FTB11" s="6" t="n">
        <v>0</v>
      </c>
      <c r="FTC11" s="6" t="n">
        <v>0</v>
      </c>
      <c r="FTD11" s="6" t="n">
        <v>0</v>
      </c>
      <c r="FTE11" s="6" t="n">
        <v>0</v>
      </c>
      <c r="FTF11" s="6" t="n">
        <v>0</v>
      </c>
      <c r="FTG11" s="6" t="n">
        <v>0</v>
      </c>
      <c r="FTH11" s="6" t="n">
        <v>0</v>
      </c>
      <c r="FTI11" s="6" t="n">
        <v>0</v>
      </c>
      <c r="FTJ11" s="6" t="n">
        <v>0</v>
      </c>
      <c r="FTK11" s="6" t="n">
        <v>0</v>
      </c>
      <c r="FTL11" s="6" t="inlineStr">
        <is>
          <t>未上市</t>
        </is>
      </c>
      <c r="FTM11" s="6" t="n">
        <v>0</v>
      </c>
      <c r="FTN11" s="6" t="inlineStr">
        <is>
          <t>未上市</t>
        </is>
      </c>
      <c r="FTO11" s="6" t="n">
        <v>0</v>
      </c>
      <c r="FTP11" s="6" t="n">
        <v>0</v>
      </c>
      <c r="FTQ11" s="6" t="n">
        <v>0</v>
      </c>
      <c r="FTR11" s="6" t="n">
        <v>0</v>
      </c>
      <c r="FTS11" s="6" t="n">
        <v>0</v>
      </c>
      <c r="FTT11" s="6" t="inlineStr">
        <is>
          <t>未上市</t>
        </is>
      </c>
      <c r="FTU11" s="6" t="n">
        <v>0</v>
      </c>
      <c r="FTV11" s="6" t="inlineStr">
        <is>
          <t>未上市</t>
        </is>
      </c>
      <c r="FTW11" s="6" t="n">
        <v>0</v>
      </c>
      <c r="FTX11" s="6" t="n">
        <v>0</v>
      </c>
      <c r="FTY11" s="6" t="n">
        <v>0</v>
      </c>
      <c r="FTZ11" s="6" t="n">
        <v>0</v>
      </c>
      <c r="FUA11" s="6" t="inlineStr">
        <is>
          <t>未上市</t>
        </is>
      </c>
      <c r="FUB11" s="6" t="n">
        <v>0</v>
      </c>
      <c r="FUC11" s="6" t="n">
        <v>0</v>
      </c>
      <c r="FUD11" s="6" t="n">
        <v>0</v>
      </c>
      <c r="FUE11" s="6" t="n">
        <v>0</v>
      </c>
      <c r="FUF11" s="6" t="n">
        <v>0</v>
      </c>
      <c r="FUG11" s="6" t="n">
        <v>0</v>
      </c>
      <c r="FUH11" s="6" t="inlineStr">
        <is>
          <t>未上市</t>
        </is>
      </c>
      <c r="FUI11" s="6" t="inlineStr">
        <is>
          <t>未上市</t>
        </is>
      </c>
      <c r="FUJ11" s="6" t="inlineStr">
        <is>
          <t>未上市</t>
        </is>
      </c>
      <c r="FUK11" s="6" t="n">
        <v>0</v>
      </c>
      <c r="FUL11" s="6" t="n">
        <v>0</v>
      </c>
      <c r="FUM11" s="6" t="n">
        <v>0</v>
      </c>
      <c r="FUN11" s="6" t="n">
        <v>0</v>
      </c>
      <c r="FUO11" s="6" t="n">
        <v>0</v>
      </c>
      <c r="FUP11" s="6" t="n">
        <v>0</v>
      </c>
      <c r="FUQ11" s="6" t="n">
        <v>0</v>
      </c>
      <c r="FUR11" s="6" t="n">
        <v>0</v>
      </c>
      <c r="FUS11" s="6" t="n">
        <v>0</v>
      </c>
      <c r="FUT11" s="6" t="n">
        <v>0</v>
      </c>
      <c r="FUU11" s="6" t="n">
        <v>0</v>
      </c>
      <c r="FUV11" s="6" t="n">
        <v>0</v>
      </c>
      <c r="FUW11" s="6" t="n">
        <v>0</v>
      </c>
      <c r="FUX11" s="6" t="n">
        <v>0</v>
      </c>
      <c r="FUY11" s="6" t="n">
        <v>0</v>
      </c>
      <c r="FUZ11" s="6" t="n">
        <v>0</v>
      </c>
      <c r="FVA11" s="6" t="n">
        <v>0</v>
      </c>
      <c r="FVB11" s="6" t="n">
        <v>0</v>
      </c>
      <c r="FVC11" s="6" t="n">
        <v>0</v>
      </c>
      <c r="FVD11" s="6" t="n">
        <v>0</v>
      </c>
      <c r="FVE11" s="6" t="n">
        <v>0</v>
      </c>
      <c r="FVF11" s="6" t="inlineStr">
        <is>
          <t>未上市</t>
        </is>
      </c>
      <c r="FVG11" s="6" t="inlineStr">
        <is>
          <t>未上市</t>
        </is>
      </c>
      <c r="FVH11" s="6" t="inlineStr">
        <is>
          <t>未上市</t>
        </is>
      </c>
      <c r="FVI11" s="6" t="inlineStr">
        <is>
          <t>未上市</t>
        </is>
      </c>
      <c r="FVJ11" s="6" t="inlineStr">
        <is>
          <t>未上市</t>
        </is>
      </c>
      <c r="FVK11" s="6" t="inlineStr">
        <is>
          <t>未上市</t>
        </is>
      </c>
      <c r="FVL11" s="6" t="inlineStr">
        <is>
          <t>未上市</t>
        </is>
      </c>
      <c r="FVM11" s="6" t="inlineStr">
        <is>
          <t>未上市</t>
        </is>
      </c>
      <c r="FVN11" s="6" t="inlineStr">
        <is>
          <t>未上市</t>
        </is>
      </c>
      <c r="FVO11" s="6" t="inlineStr">
        <is>
          <t>未上市</t>
        </is>
      </c>
      <c r="FVP11" s="6" t="inlineStr">
        <is>
          <t>未上市</t>
        </is>
      </c>
      <c r="FVQ11" s="6" t="inlineStr">
        <is>
          <t>未上市</t>
        </is>
      </c>
      <c r="FVR11" s="6" t="n">
        <v>0</v>
      </c>
      <c r="FVS11" s="6" t="n">
        <v>0</v>
      </c>
      <c r="FVT11" s="6" t="n">
        <v>0</v>
      </c>
      <c r="FVU11" s="6" t="n">
        <v>0</v>
      </c>
      <c r="FVV11" s="6" t="inlineStr">
        <is>
          <t>未上市</t>
        </is>
      </c>
      <c r="FVW11" s="6" t="n">
        <v>0</v>
      </c>
      <c r="FVX11" s="6" t="n">
        <v>0</v>
      </c>
      <c r="FVY11" s="6" t="n">
        <v>0</v>
      </c>
      <c r="FVZ11" s="6" t="n">
        <v>0</v>
      </c>
      <c r="FWA11" s="6" t="n">
        <v>0</v>
      </c>
      <c r="FWB11" s="6" t="n">
        <v>0</v>
      </c>
      <c r="FWC11" s="6" t="n">
        <v>0</v>
      </c>
      <c r="FWD11" s="6" t="n">
        <v>0</v>
      </c>
      <c r="FWE11" s="6" t="inlineStr">
        <is>
          <t>未上市</t>
        </is>
      </c>
      <c r="FWF11" s="6" t="n">
        <v>0</v>
      </c>
      <c r="FWG11" s="6" t="inlineStr">
        <is>
          <t>未上市</t>
        </is>
      </c>
      <c r="FWH11" s="6" t="inlineStr">
        <is>
          <t>未上市</t>
        </is>
      </c>
      <c r="FWI11" s="6" t="n">
        <v>0</v>
      </c>
      <c r="FWJ11" s="6" t="n">
        <v>0</v>
      </c>
      <c r="FWK11" s="6" t="n">
        <v>0</v>
      </c>
      <c r="FWL11" s="6" t="n">
        <v>0</v>
      </c>
    </row>
    <row r="12">
      <c r="C12" s="17" t="n"/>
      <c r="D12" s="7">
        <f>SUM(G11:FWL11)/COUNT(G11:FWL11)</f>
        <v/>
      </c>
      <c r="F12" s="14" t="n">
        <v>44834</v>
      </c>
      <c r="G12" s="6" t="n">
        <v>0</v>
      </c>
      <c r="H12" s="6" t="n">
        <v>1</v>
      </c>
      <c r="I12" s="6" t="n">
        <v>0</v>
      </c>
      <c r="J12" s="6" t="n">
        <v>0</v>
      </c>
      <c r="K12" s="6" t="n">
        <v>0</v>
      </c>
      <c r="L12" s="6" t="n">
        <v>1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1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0</v>
      </c>
      <c r="AJ12" s="6" t="n">
        <v>1</v>
      </c>
      <c r="AK12" s="6" t="n">
        <v>0</v>
      </c>
      <c r="AL12" s="6" t="n">
        <v>0</v>
      </c>
      <c r="AM12" s="6" t="n">
        <v>0</v>
      </c>
      <c r="AN12" s="6" t="n">
        <v>0</v>
      </c>
      <c r="AO12" s="6" t="n">
        <v>0</v>
      </c>
      <c r="AP12" s="6" t="n">
        <v>0</v>
      </c>
      <c r="AQ12" s="6" t="n">
        <v>0</v>
      </c>
      <c r="AR12" s="6" t="n">
        <v>0</v>
      </c>
      <c r="AS12" s="6" t="n">
        <v>0</v>
      </c>
      <c r="AT12" s="6" t="n">
        <v>0</v>
      </c>
      <c r="AU12" s="6" t="n">
        <v>0</v>
      </c>
      <c r="AV12" s="6" t="n">
        <v>0</v>
      </c>
      <c r="AW12" s="6" t="n">
        <v>0</v>
      </c>
      <c r="AX12" s="6" t="n">
        <v>0</v>
      </c>
      <c r="AY12" s="6" t="n">
        <v>0</v>
      </c>
      <c r="AZ12" s="6" t="n">
        <v>0</v>
      </c>
      <c r="BA12" s="6" t="n">
        <v>0</v>
      </c>
      <c r="BB12" s="6" t="n">
        <v>0</v>
      </c>
      <c r="BC12" s="6" t="n">
        <v>0</v>
      </c>
      <c r="BD12" s="6" t="n">
        <v>0</v>
      </c>
      <c r="BE12" s="6" t="n">
        <v>0</v>
      </c>
      <c r="BF12" s="6" t="n">
        <v>0</v>
      </c>
      <c r="BG12" s="6" t="n">
        <v>0</v>
      </c>
      <c r="BH12" s="6" t="n">
        <v>0</v>
      </c>
      <c r="BI12" s="6" t="n">
        <v>0</v>
      </c>
      <c r="BJ12" s="6" t="n">
        <v>0</v>
      </c>
      <c r="BK12" s="6" t="n">
        <v>0</v>
      </c>
      <c r="BL12" s="6" t="n">
        <v>0</v>
      </c>
      <c r="BM12" s="6" t="n">
        <v>0</v>
      </c>
      <c r="BN12" s="6" t="n">
        <v>0</v>
      </c>
      <c r="BO12" s="6" t="n">
        <v>0</v>
      </c>
      <c r="BP12" s="6" t="n">
        <v>0</v>
      </c>
      <c r="BQ12" s="6" t="n">
        <v>0</v>
      </c>
      <c r="BR12" s="6" t="n">
        <v>0</v>
      </c>
      <c r="BS12" s="6" t="n">
        <v>0</v>
      </c>
      <c r="BT12" s="6" t="n">
        <v>0</v>
      </c>
      <c r="BU12" s="6" t="n">
        <v>0</v>
      </c>
      <c r="BV12" s="6" t="n">
        <v>0</v>
      </c>
      <c r="BW12" s="6" t="n">
        <v>0</v>
      </c>
      <c r="BX12" s="6" t="n">
        <v>0</v>
      </c>
      <c r="BY12" s="6" t="n">
        <v>0</v>
      </c>
      <c r="BZ12" s="6" t="n">
        <v>0</v>
      </c>
      <c r="CA12" s="6" t="n">
        <v>0</v>
      </c>
      <c r="CB12" s="6" t="n">
        <v>0</v>
      </c>
      <c r="CC12" s="6" t="n">
        <v>0</v>
      </c>
      <c r="CD12" s="6" t="n">
        <v>0</v>
      </c>
      <c r="CE12" s="6" t="n">
        <v>0</v>
      </c>
      <c r="CF12" s="6" t="n">
        <v>0</v>
      </c>
      <c r="CG12" s="6" t="n">
        <v>1</v>
      </c>
      <c r="CH12" s="6" t="n">
        <v>0</v>
      </c>
      <c r="CI12" s="6" t="n">
        <v>0</v>
      </c>
      <c r="CJ12" s="6" t="n">
        <v>0</v>
      </c>
      <c r="CK12" s="6" t="n">
        <v>1</v>
      </c>
      <c r="CL12" s="6" t="n">
        <v>0</v>
      </c>
      <c r="CM12" s="6" t="n">
        <v>0</v>
      </c>
      <c r="CN12" s="6" t="n">
        <v>0</v>
      </c>
      <c r="CO12" s="6" t="n">
        <v>0</v>
      </c>
      <c r="CP12" s="6" t="n">
        <v>0</v>
      </c>
      <c r="CQ12" s="6" t="n">
        <v>0</v>
      </c>
      <c r="CR12" s="6" t="n">
        <v>0</v>
      </c>
      <c r="CS12" s="6" t="n">
        <v>0</v>
      </c>
      <c r="CT12" s="6" t="n">
        <v>0</v>
      </c>
      <c r="CU12" s="6" t="n">
        <v>0</v>
      </c>
      <c r="CV12" s="6" t="n">
        <v>0</v>
      </c>
      <c r="CW12" s="6" t="n">
        <v>1</v>
      </c>
      <c r="CX12" s="6" t="n">
        <v>1</v>
      </c>
      <c r="CY12" s="6" t="n">
        <v>0</v>
      </c>
      <c r="CZ12" s="6" t="n">
        <v>0</v>
      </c>
      <c r="DA12" s="6" t="n">
        <v>0</v>
      </c>
      <c r="DB12" s="6" t="n">
        <v>0</v>
      </c>
      <c r="DC12" s="6" t="n">
        <v>0</v>
      </c>
      <c r="DD12" s="6" t="n">
        <v>0</v>
      </c>
      <c r="DE12" s="6" t="n">
        <v>0</v>
      </c>
      <c r="DF12" s="6" t="n">
        <v>0</v>
      </c>
      <c r="DG12" s="6" t="n">
        <v>1</v>
      </c>
      <c r="DH12" s="6" t="n">
        <v>0</v>
      </c>
      <c r="DI12" s="6" t="n">
        <v>0</v>
      </c>
      <c r="DJ12" s="6" t="n">
        <v>0</v>
      </c>
      <c r="DK12" s="6" t="n">
        <v>0</v>
      </c>
      <c r="DL12" s="6" t="n">
        <v>0</v>
      </c>
      <c r="DM12" s="6" t="n">
        <v>0</v>
      </c>
      <c r="DN12" s="6" t="n">
        <v>0</v>
      </c>
      <c r="DO12" s="6" t="n">
        <v>0</v>
      </c>
      <c r="DP12" s="6" t="n">
        <v>0</v>
      </c>
      <c r="DQ12" s="6" t="n">
        <v>0</v>
      </c>
      <c r="DR12" s="6" t="n">
        <v>1</v>
      </c>
      <c r="DS12" s="6" t="n">
        <v>0</v>
      </c>
      <c r="DT12" s="6" t="n">
        <v>0</v>
      </c>
      <c r="DU12" s="6" t="n">
        <v>0</v>
      </c>
      <c r="DV12" s="6" t="n">
        <v>0</v>
      </c>
      <c r="DW12" s="6" t="n">
        <v>0</v>
      </c>
      <c r="DX12" s="6" t="n">
        <v>0</v>
      </c>
      <c r="DY12" s="6" t="n">
        <v>0</v>
      </c>
      <c r="DZ12" s="6" t="n">
        <v>0</v>
      </c>
      <c r="EA12" s="6" t="n">
        <v>0</v>
      </c>
      <c r="EB12" s="6" t="n">
        <v>0</v>
      </c>
      <c r="EC12" s="6" t="n">
        <v>0</v>
      </c>
      <c r="ED12" s="6" t="n">
        <v>0</v>
      </c>
      <c r="EE12" s="6" t="n">
        <v>0</v>
      </c>
      <c r="EF12" s="6" t="n">
        <v>0</v>
      </c>
      <c r="EG12" s="6" t="n">
        <v>0</v>
      </c>
      <c r="EH12" s="6" t="n">
        <v>0</v>
      </c>
      <c r="EI12" s="6" t="n">
        <v>0</v>
      </c>
      <c r="EJ12" s="6" t="n">
        <v>0</v>
      </c>
      <c r="EK12" s="6" t="n">
        <v>0</v>
      </c>
      <c r="EL12" s="6" t="n">
        <v>0</v>
      </c>
      <c r="EM12" s="6" t="n">
        <v>0</v>
      </c>
      <c r="EN12" s="6" t="n">
        <v>0</v>
      </c>
      <c r="EO12" s="6" t="n">
        <v>0</v>
      </c>
      <c r="EP12" s="6" t="n">
        <v>0</v>
      </c>
      <c r="EQ12" s="6" t="n">
        <v>0</v>
      </c>
      <c r="ER12" s="6" t="n">
        <v>0</v>
      </c>
      <c r="ES12" s="6" t="n">
        <v>0</v>
      </c>
      <c r="ET12" s="6" t="n">
        <v>0</v>
      </c>
      <c r="EU12" s="6" t="n">
        <v>0</v>
      </c>
      <c r="EV12" s="6" t="n">
        <v>0</v>
      </c>
      <c r="EW12" s="6" t="n">
        <v>0</v>
      </c>
      <c r="EX12" s="6" t="n">
        <v>0</v>
      </c>
      <c r="EY12" s="6" t="n">
        <v>1</v>
      </c>
      <c r="EZ12" s="6" t="n">
        <v>0</v>
      </c>
      <c r="FA12" s="6" t="n">
        <v>0</v>
      </c>
      <c r="FB12" s="6" t="n">
        <v>0</v>
      </c>
      <c r="FC12" s="6" t="n">
        <v>0</v>
      </c>
      <c r="FD12" s="6" t="n">
        <v>0</v>
      </c>
      <c r="FE12" s="6" t="n">
        <v>0</v>
      </c>
      <c r="FF12" s="6" t="n">
        <v>1</v>
      </c>
      <c r="FG12" s="6" t="n">
        <v>0</v>
      </c>
      <c r="FH12" s="6" t="n">
        <v>0</v>
      </c>
      <c r="FI12" s="6" t="n">
        <v>0</v>
      </c>
      <c r="FJ12" s="6" t="n">
        <v>0</v>
      </c>
      <c r="FK12" s="6" t="n">
        <v>0</v>
      </c>
      <c r="FL12" s="6" t="n">
        <v>0</v>
      </c>
      <c r="FM12" s="6" t="n">
        <v>0</v>
      </c>
      <c r="FN12" s="6" t="n">
        <v>0</v>
      </c>
      <c r="FO12" s="6" t="n">
        <v>0</v>
      </c>
      <c r="FP12" s="6" t="n">
        <v>0</v>
      </c>
      <c r="FQ12" s="6" t="n">
        <v>0</v>
      </c>
      <c r="FR12" s="6" t="n">
        <v>0</v>
      </c>
      <c r="FS12" s="6" t="n">
        <v>0</v>
      </c>
      <c r="FT12" s="6" t="n">
        <v>0</v>
      </c>
      <c r="FU12" s="6" t="n">
        <v>0</v>
      </c>
      <c r="FV12" s="6" t="n">
        <v>1</v>
      </c>
      <c r="FW12" s="6" t="n">
        <v>0</v>
      </c>
      <c r="FX12" s="6" t="n">
        <v>1</v>
      </c>
      <c r="FY12" s="6" t="n">
        <v>0</v>
      </c>
      <c r="FZ12" s="6" t="n">
        <v>0</v>
      </c>
      <c r="GA12" s="6" t="n">
        <v>0</v>
      </c>
      <c r="GB12" s="6" t="n">
        <v>0</v>
      </c>
      <c r="GC12" s="6" t="n">
        <v>0</v>
      </c>
      <c r="GD12" s="6" t="n">
        <v>0</v>
      </c>
      <c r="GE12" s="6" t="n">
        <v>0</v>
      </c>
      <c r="GF12" s="6" t="n">
        <v>0</v>
      </c>
      <c r="GG12" s="6" t="n">
        <v>0</v>
      </c>
      <c r="GH12" s="6" t="n">
        <v>0</v>
      </c>
      <c r="GI12" s="6" t="n">
        <v>0</v>
      </c>
      <c r="GJ12" s="6" t="n">
        <v>0</v>
      </c>
      <c r="GK12" s="6" t="n">
        <v>0</v>
      </c>
      <c r="GL12" s="6" t="n">
        <v>0</v>
      </c>
      <c r="GM12" s="6" t="n">
        <v>0</v>
      </c>
      <c r="GN12" s="6" t="n">
        <v>0</v>
      </c>
      <c r="GO12" s="6" t="n">
        <v>0</v>
      </c>
      <c r="GP12" s="6" t="n">
        <v>0</v>
      </c>
      <c r="GQ12" s="6" t="n">
        <v>0</v>
      </c>
      <c r="GR12" s="6" t="n">
        <v>1</v>
      </c>
      <c r="GS12" s="6" t="n">
        <v>0</v>
      </c>
      <c r="GT12" s="6" t="n">
        <v>0</v>
      </c>
      <c r="GU12" s="6" t="n">
        <v>0</v>
      </c>
      <c r="GV12" s="6" t="n">
        <v>0</v>
      </c>
      <c r="GW12" s="6" t="n">
        <v>0</v>
      </c>
      <c r="GX12" s="6" t="n">
        <v>0</v>
      </c>
      <c r="GY12" s="6" t="n">
        <v>0</v>
      </c>
      <c r="GZ12" s="6" t="n">
        <v>0</v>
      </c>
      <c r="HA12" s="6" t="n">
        <v>0</v>
      </c>
      <c r="HB12" s="6" t="n">
        <v>0</v>
      </c>
      <c r="HC12" s="6" t="n">
        <v>0</v>
      </c>
      <c r="HD12" s="6" t="n">
        <v>0</v>
      </c>
      <c r="HE12" s="6" t="n">
        <v>0</v>
      </c>
      <c r="HF12" s="6" t="n">
        <v>0</v>
      </c>
      <c r="HG12" s="6" t="n">
        <v>0</v>
      </c>
      <c r="HH12" s="6" t="n">
        <v>0</v>
      </c>
      <c r="HI12" s="6" t="n">
        <v>0</v>
      </c>
      <c r="HJ12" s="6" t="n">
        <v>0</v>
      </c>
      <c r="HK12" s="6" t="n">
        <v>0</v>
      </c>
      <c r="HL12" s="6" t="n">
        <v>0</v>
      </c>
      <c r="HM12" s="6" t="n">
        <v>0</v>
      </c>
      <c r="HN12" s="6" t="n">
        <v>0</v>
      </c>
      <c r="HO12" s="6" t="n">
        <v>0</v>
      </c>
      <c r="HP12" s="6" t="n">
        <v>0</v>
      </c>
      <c r="HQ12" s="6" t="n">
        <v>0</v>
      </c>
      <c r="HR12" s="6" t="n">
        <v>0</v>
      </c>
      <c r="HS12" s="6" t="n">
        <v>0</v>
      </c>
      <c r="HT12" s="6" t="n">
        <v>0</v>
      </c>
      <c r="HU12" s="6" t="n">
        <v>0</v>
      </c>
      <c r="HV12" s="6" t="n">
        <v>1</v>
      </c>
      <c r="HW12" s="6" t="n">
        <v>0</v>
      </c>
      <c r="HX12" s="6" t="n">
        <v>0</v>
      </c>
      <c r="HY12" s="6" t="n">
        <v>0</v>
      </c>
      <c r="HZ12" s="6" t="n">
        <v>0</v>
      </c>
      <c r="IA12" s="6" t="n">
        <v>0</v>
      </c>
      <c r="IB12" s="6" t="n">
        <v>0</v>
      </c>
      <c r="IC12" s="6" t="n">
        <v>1</v>
      </c>
      <c r="ID12" s="6" t="n">
        <v>0</v>
      </c>
      <c r="IE12" s="6" t="n">
        <v>0</v>
      </c>
      <c r="IF12" s="6" t="n">
        <v>0</v>
      </c>
      <c r="IG12" s="6" t="n">
        <v>0</v>
      </c>
      <c r="IH12" s="6" t="n">
        <v>0</v>
      </c>
      <c r="II12" s="6" t="n">
        <v>0</v>
      </c>
      <c r="IJ12" s="6" t="n">
        <v>0</v>
      </c>
      <c r="IK12" s="6" t="n">
        <v>0</v>
      </c>
      <c r="IL12" s="6" t="n">
        <v>0</v>
      </c>
      <c r="IM12" s="6" t="n">
        <v>0</v>
      </c>
      <c r="IN12" s="6" t="n">
        <v>0</v>
      </c>
      <c r="IO12" s="6" t="n">
        <v>0</v>
      </c>
      <c r="IP12" s="6" t="n">
        <v>0</v>
      </c>
      <c r="IQ12" s="6" t="n">
        <v>0</v>
      </c>
      <c r="IR12" s="6" t="n">
        <v>0</v>
      </c>
      <c r="IS12" s="6" t="n">
        <v>0</v>
      </c>
      <c r="IT12" s="6" t="n">
        <v>0</v>
      </c>
      <c r="IU12" s="6" t="n">
        <v>0</v>
      </c>
      <c r="IV12" s="6" t="n">
        <v>0</v>
      </c>
      <c r="IW12" s="6" t="n">
        <v>0</v>
      </c>
      <c r="IX12" s="6" t="n">
        <v>0</v>
      </c>
      <c r="IY12" s="6" t="n">
        <v>0</v>
      </c>
      <c r="IZ12" s="6" t="n">
        <v>0</v>
      </c>
      <c r="JA12" s="6" t="n">
        <v>0</v>
      </c>
      <c r="JB12" s="6" t="n">
        <v>0</v>
      </c>
      <c r="JC12" s="6" t="n">
        <v>0</v>
      </c>
      <c r="JD12" s="6" t="n">
        <v>0</v>
      </c>
      <c r="JE12" s="6" t="n">
        <v>0</v>
      </c>
      <c r="JF12" s="6" t="n">
        <v>0</v>
      </c>
      <c r="JG12" s="6" t="n">
        <v>0</v>
      </c>
      <c r="JH12" s="6" t="n">
        <v>0</v>
      </c>
      <c r="JI12" s="6" t="n">
        <v>0</v>
      </c>
      <c r="JJ12" s="6" t="n">
        <v>0</v>
      </c>
      <c r="JK12" s="6" t="n">
        <v>0</v>
      </c>
      <c r="JL12" s="6" t="n">
        <v>1</v>
      </c>
      <c r="JM12" s="6" t="n">
        <v>0</v>
      </c>
      <c r="JN12" s="6" t="n">
        <v>0</v>
      </c>
      <c r="JO12" s="6" t="n">
        <v>0</v>
      </c>
      <c r="JP12" s="6" t="n">
        <v>0</v>
      </c>
      <c r="JQ12" s="6" t="n">
        <v>0</v>
      </c>
      <c r="JR12" s="6" t="n">
        <v>0</v>
      </c>
      <c r="JS12" s="6" t="n">
        <v>1</v>
      </c>
      <c r="JT12" s="6" t="n">
        <v>0</v>
      </c>
      <c r="JU12" s="6" t="n">
        <v>0</v>
      </c>
      <c r="JV12" s="6" t="n">
        <v>0</v>
      </c>
      <c r="JW12" s="6" t="n">
        <v>0</v>
      </c>
      <c r="JX12" s="6" t="n">
        <v>0</v>
      </c>
      <c r="JY12" s="6" t="n">
        <v>0</v>
      </c>
      <c r="JZ12" s="6" t="n">
        <v>0</v>
      </c>
      <c r="KA12" s="6" t="n">
        <v>0</v>
      </c>
      <c r="KB12" s="6" t="n">
        <v>0</v>
      </c>
      <c r="KC12" s="6" t="n">
        <v>0</v>
      </c>
      <c r="KD12" s="6" t="n">
        <v>0</v>
      </c>
      <c r="KE12" s="6" t="n">
        <v>0</v>
      </c>
      <c r="KF12" s="6" t="n">
        <v>0</v>
      </c>
      <c r="KG12" s="6" t="n">
        <v>1</v>
      </c>
      <c r="KH12" s="6" t="n">
        <v>0</v>
      </c>
      <c r="KI12" s="6" t="n">
        <v>0</v>
      </c>
      <c r="KJ12" s="6" t="n">
        <v>0</v>
      </c>
      <c r="KK12" s="6" t="n">
        <v>0</v>
      </c>
      <c r="KL12" s="6" t="n">
        <v>0</v>
      </c>
      <c r="KM12" s="6" t="n">
        <v>0</v>
      </c>
      <c r="KN12" s="6" t="n">
        <v>0</v>
      </c>
      <c r="KO12" s="6" t="n">
        <v>0</v>
      </c>
      <c r="KP12" s="6" t="n">
        <v>0</v>
      </c>
      <c r="KQ12" s="6" t="n">
        <v>0</v>
      </c>
      <c r="KR12" s="6" t="n">
        <v>0</v>
      </c>
      <c r="KS12" s="6" t="n">
        <v>0</v>
      </c>
      <c r="KT12" s="6" t="n">
        <v>0</v>
      </c>
      <c r="KU12" s="6" t="n">
        <v>0</v>
      </c>
      <c r="KV12" s="6" t="n">
        <v>0</v>
      </c>
      <c r="KW12" s="6" t="n">
        <v>0</v>
      </c>
      <c r="KX12" s="6" t="n">
        <v>0</v>
      </c>
      <c r="KY12" s="6" t="n">
        <v>0</v>
      </c>
      <c r="KZ12" s="6" t="n">
        <v>0</v>
      </c>
      <c r="LA12" s="6" t="n">
        <v>0</v>
      </c>
      <c r="LB12" s="6" t="n">
        <v>0</v>
      </c>
      <c r="LC12" s="6" t="n">
        <v>0</v>
      </c>
      <c r="LD12" s="6" t="n">
        <v>0</v>
      </c>
      <c r="LE12" s="6" t="n">
        <v>0</v>
      </c>
      <c r="LF12" s="6" t="n">
        <v>0</v>
      </c>
      <c r="LG12" s="6" t="n">
        <v>0</v>
      </c>
      <c r="LH12" s="6" t="n">
        <v>0</v>
      </c>
      <c r="LI12" s="6" t="n">
        <v>0</v>
      </c>
      <c r="LJ12" s="6" t="n">
        <v>0</v>
      </c>
      <c r="LK12" s="6" t="n">
        <v>0</v>
      </c>
      <c r="LL12" s="6" t="n">
        <v>0</v>
      </c>
      <c r="LM12" s="6" t="n">
        <v>0</v>
      </c>
      <c r="LN12" s="6" t="n">
        <v>0</v>
      </c>
      <c r="LO12" s="6" t="n">
        <v>0</v>
      </c>
      <c r="LP12" s="6" t="n">
        <v>0</v>
      </c>
      <c r="LQ12" s="6" t="n">
        <v>0</v>
      </c>
      <c r="LR12" s="6" t="n">
        <v>0</v>
      </c>
      <c r="LS12" s="6" t="n">
        <v>0</v>
      </c>
      <c r="LT12" s="6" t="n">
        <v>0</v>
      </c>
      <c r="LU12" s="6" t="n">
        <v>0</v>
      </c>
      <c r="LV12" s="6" t="n">
        <v>0</v>
      </c>
      <c r="LW12" s="6" t="n">
        <v>0</v>
      </c>
      <c r="LX12" s="6" t="n">
        <v>0</v>
      </c>
      <c r="LY12" s="6" t="n">
        <v>0</v>
      </c>
      <c r="LZ12" s="6" t="n">
        <v>0</v>
      </c>
      <c r="MA12" s="6" t="n">
        <v>0</v>
      </c>
      <c r="MB12" s="6" t="n">
        <v>0</v>
      </c>
      <c r="MC12" s="6" t="n">
        <v>0</v>
      </c>
      <c r="MD12" s="6" t="n">
        <v>0</v>
      </c>
      <c r="ME12" s="6" t="n">
        <v>0</v>
      </c>
      <c r="MF12" s="6" t="n">
        <v>0</v>
      </c>
      <c r="MG12" s="6" t="n">
        <v>0</v>
      </c>
      <c r="MH12" s="6" t="n">
        <v>0</v>
      </c>
      <c r="MI12" s="6" t="n">
        <v>0</v>
      </c>
      <c r="MJ12" s="6" t="n">
        <v>0</v>
      </c>
      <c r="MK12" s="6" t="n">
        <v>0</v>
      </c>
      <c r="ML12" s="6" t="n">
        <v>0</v>
      </c>
      <c r="MM12" s="6" t="n">
        <v>0</v>
      </c>
      <c r="MN12" s="6" t="n">
        <v>0</v>
      </c>
      <c r="MO12" s="6" t="n">
        <v>0</v>
      </c>
      <c r="MP12" s="6" t="n">
        <v>0</v>
      </c>
      <c r="MQ12" s="6" t="n">
        <v>0</v>
      </c>
      <c r="MR12" s="6" t="n">
        <v>0</v>
      </c>
      <c r="MS12" s="6" t="n">
        <v>0</v>
      </c>
      <c r="MT12" s="6" t="n">
        <v>1</v>
      </c>
      <c r="MU12" s="6" t="n">
        <v>1</v>
      </c>
      <c r="MV12" s="6" t="n">
        <v>0</v>
      </c>
      <c r="MW12" s="6" t="n">
        <v>0</v>
      </c>
      <c r="MX12" s="6" t="n">
        <v>0</v>
      </c>
      <c r="MY12" s="6" t="n">
        <v>0</v>
      </c>
      <c r="MZ12" s="6" t="n">
        <v>0</v>
      </c>
      <c r="NA12" s="6" t="n">
        <v>0</v>
      </c>
      <c r="NB12" s="6" t="n">
        <v>0</v>
      </c>
      <c r="NC12" s="6" t="n">
        <v>0</v>
      </c>
      <c r="ND12" s="6" t="n">
        <v>0</v>
      </c>
      <c r="NE12" s="6" t="n">
        <v>0</v>
      </c>
      <c r="NF12" s="6" t="n">
        <v>0</v>
      </c>
      <c r="NG12" s="6" t="n">
        <v>0</v>
      </c>
      <c r="NH12" s="6" t="n">
        <v>0</v>
      </c>
      <c r="NI12" s="6" t="n">
        <v>0</v>
      </c>
      <c r="NJ12" s="6" t="n">
        <v>0</v>
      </c>
      <c r="NK12" s="6" t="n">
        <v>0</v>
      </c>
      <c r="NL12" s="6" t="n">
        <v>0</v>
      </c>
      <c r="NM12" s="6" t="n">
        <v>0</v>
      </c>
      <c r="NN12" s="6" t="n">
        <v>0</v>
      </c>
      <c r="NO12" s="6" t="n">
        <v>0</v>
      </c>
      <c r="NP12" s="6" t="n">
        <v>0</v>
      </c>
      <c r="NQ12" s="6" t="n">
        <v>0</v>
      </c>
      <c r="NR12" s="6" t="n">
        <v>0</v>
      </c>
      <c r="NS12" s="6" t="n">
        <v>0</v>
      </c>
      <c r="NT12" s="6" t="n">
        <v>0</v>
      </c>
      <c r="NU12" s="6" t="n">
        <v>0</v>
      </c>
      <c r="NV12" s="6" t="n">
        <v>0</v>
      </c>
      <c r="NW12" s="6" t="n">
        <v>0</v>
      </c>
      <c r="NX12" s="6" t="n">
        <v>0</v>
      </c>
      <c r="NY12" s="6" t="n">
        <v>0</v>
      </c>
      <c r="NZ12" s="6" t="n">
        <v>0</v>
      </c>
      <c r="OA12" s="6" t="n">
        <v>0</v>
      </c>
      <c r="OB12" s="6" t="n">
        <v>0</v>
      </c>
      <c r="OC12" s="6" t="n">
        <v>0</v>
      </c>
      <c r="OD12" s="6" t="n">
        <v>0</v>
      </c>
      <c r="OE12" s="6" t="n">
        <v>0</v>
      </c>
      <c r="OF12" s="6" t="n">
        <v>0</v>
      </c>
      <c r="OG12" s="6" t="n">
        <v>0</v>
      </c>
      <c r="OH12" s="6" t="n">
        <v>0</v>
      </c>
      <c r="OI12" s="6" t="n">
        <v>1</v>
      </c>
      <c r="OJ12" s="6" t="n">
        <v>0</v>
      </c>
      <c r="OK12" s="6" t="n">
        <v>0</v>
      </c>
      <c r="OL12" s="6" t="n">
        <v>0</v>
      </c>
      <c r="OM12" s="6" t="n">
        <v>1</v>
      </c>
      <c r="ON12" s="6" t="n">
        <v>0</v>
      </c>
      <c r="OO12" s="6" t="n">
        <v>0</v>
      </c>
      <c r="OP12" s="6" t="n">
        <v>0</v>
      </c>
      <c r="OQ12" s="6" t="n">
        <v>0</v>
      </c>
      <c r="OR12" s="6" t="n">
        <v>0</v>
      </c>
      <c r="OS12" s="6" t="n">
        <v>0</v>
      </c>
      <c r="OT12" s="6" t="n">
        <v>0</v>
      </c>
      <c r="OU12" s="6" t="n">
        <v>1</v>
      </c>
      <c r="OV12" s="6" t="n">
        <v>0</v>
      </c>
      <c r="OW12" s="6" t="n">
        <v>0</v>
      </c>
      <c r="OX12" s="6" t="n">
        <v>0</v>
      </c>
      <c r="OY12" s="6" t="n">
        <v>0</v>
      </c>
      <c r="OZ12" s="6" t="n">
        <v>0</v>
      </c>
      <c r="PA12" s="6" t="n">
        <v>0</v>
      </c>
      <c r="PB12" s="6" t="n">
        <v>1</v>
      </c>
      <c r="PC12" s="6" t="n">
        <v>0</v>
      </c>
      <c r="PD12" s="6" t="n">
        <v>0</v>
      </c>
      <c r="PE12" s="6" t="n">
        <v>1</v>
      </c>
      <c r="PF12" s="6" t="n">
        <v>0</v>
      </c>
      <c r="PG12" s="6" t="n">
        <v>0</v>
      </c>
      <c r="PH12" s="6" t="n">
        <v>0</v>
      </c>
      <c r="PI12" s="6" t="n">
        <v>0</v>
      </c>
      <c r="PJ12" s="6" t="n">
        <v>0</v>
      </c>
      <c r="PK12" s="6" t="n">
        <v>1</v>
      </c>
      <c r="PL12" s="6" t="n">
        <v>0</v>
      </c>
      <c r="PM12" s="6" t="n">
        <v>0</v>
      </c>
      <c r="PN12" s="6" t="n">
        <v>0</v>
      </c>
      <c r="PO12" s="6" t="n">
        <v>0</v>
      </c>
      <c r="PP12" s="6" t="n">
        <v>0</v>
      </c>
      <c r="PQ12" s="6" t="n">
        <v>0</v>
      </c>
      <c r="PR12" s="6" t="n">
        <v>0</v>
      </c>
      <c r="PS12" s="6" t="n">
        <v>0</v>
      </c>
      <c r="PT12" s="6" t="n">
        <v>0</v>
      </c>
      <c r="PU12" s="6" t="n">
        <v>0</v>
      </c>
      <c r="PV12" s="6" t="n">
        <v>0</v>
      </c>
      <c r="PW12" s="6" t="n">
        <v>0</v>
      </c>
      <c r="PX12" s="6" t="n">
        <v>0</v>
      </c>
      <c r="PY12" s="6" t="n">
        <v>0</v>
      </c>
      <c r="PZ12" s="6" t="n">
        <v>0</v>
      </c>
      <c r="QA12" s="6" t="n">
        <v>0</v>
      </c>
      <c r="QB12" s="6" t="n">
        <v>1</v>
      </c>
      <c r="QC12" s="6" t="n">
        <v>0</v>
      </c>
      <c r="QD12" s="6" t="n">
        <v>0</v>
      </c>
      <c r="QE12" s="6" t="n">
        <v>0</v>
      </c>
      <c r="QF12" s="6" t="n">
        <v>0</v>
      </c>
      <c r="QG12" s="6" t="n">
        <v>0</v>
      </c>
      <c r="QH12" s="6" t="n">
        <v>0</v>
      </c>
      <c r="QI12" s="6" t="n">
        <v>1</v>
      </c>
      <c r="QJ12" s="6" t="n">
        <v>0</v>
      </c>
      <c r="QK12" s="6" t="n">
        <v>0</v>
      </c>
      <c r="QL12" s="6" t="n">
        <v>0</v>
      </c>
      <c r="QM12" s="6" t="n">
        <v>0</v>
      </c>
      <c r="QN12" s="6" t="n">
        <v>0</v>
      </c>
      <c r="QO12" s="6" t="n">
        <v>0</v>
      </c>
      <c r="QP12" s="6" t="n">
        <v>0</v>
      </c>
      <c r="QQ12" s="6" t="n">
        <v>0</v>
      </c>
      <c r="QR12" s="6" t="n">
        <v>0</v>
      </c>
      <c r="QS12" s="6" t="n">
        <v>0</v>
      </c>
      <c r="QT12" s="6" t="n">
        <v>1</v>
      </c>
      <c r="QU12" s="6" t="n">
        <v>0</v>
      </c>
      <c r="QV12" s="6" t="n">
        <v>0</v>
      </c>
      <c r="QW12" s="6" t="n">
        <v>0</v>
      </c>
      <c r="QX12" s="6" t="n">
        <v>0</v>
      </c>
      <c r="QY12" s="6" t="n">
        <v>1</v>
      </c>
      <c r="QZ12" s="6" t="n">
        <v>0</v>
      </c>
      <c r="RA12" s="6" t="n">
        <v>0</v>
      </c>
      <c r="RB12" s="6" t="n">
        <v>1</v>
      </c>
      <c r="RC12" s="6" t="n">
        <v>0</v>
      </c>
      <c r="RD12" s="6" t="n">
        <v>0</v>
      </c>
      <c r="RE12" s="6" t="n">
        <v>0</v>
      </c>
      <c r="RF12" s="6" t="n">
        <v>0</v>
      </c>
      <c r="RG12" s="6" t="n">
        <v>0</v>
      </c>
      <c r="RH12" s="6" t="n">
        <v>0</v>
      </c>
      <c r="RI12" s="6" t="n">
        <v>0</v>
      </c>
      <c r="RJ12" s="6" t="n">
        <v>0</v>
      </c>
      <c r="RK12" s="6" t="n">
        <v>0</v>
      </c>
      <c r="RL12" s="6" t="n">
        <v>0</v>
      </c>
      <c r="RM12" s="6" t="n">
        <v>0</v>
      </c>
      <c r="RN12" s="6" t="n">
        <v>0</v>
      </c>
      <c r="RO12" s="6" t="n">
        <v>0</v>
      </c>
      <c r="RP12" s="6" t="n">
        <v>0</v>
      </c>
      <c r="RQ12" s="6" t="n">
        <v>0</v>
      </c>
      <c r="RR12" s="6" t="n">
        <v>0</v>
      </c>
      <c r="RS12" s="6" t="n">
        <v>1</v>
      </c>
      <c r="RT12" s="6" t="n">
        <v>0</v>
      </c>
      <c r="RU12" s="6" t="n">
        <v>1</v>
      </c>
      <c r="RV12" s="6" t="n">
        <v>0</v>
      </c>
      <c r="RW12" s="6" t="n">
        <v>0</v>
      </c>
      <c r="RX12" s="6" t="n">
        <v>0</v>
      </c>
      <c r="RY12" s="6" t="n">
        <v>0</v>
      </c>
      <c r="RZ12" s="6" t="n">
        <v>0</v>
      </c>
      <c r="SA12" s="6" t="n">
        <v>0</v>
      </c>
      <c r="SB12" s="6" t="n">
        <v>0</v>
      </c>
      <c r="SC12" s="6" t="n">
        <v>0</v>
      </c>
      <c r="SD12" s="6" t="n">
        <v>0</v>
      </c>
      <c r="SE12" s="6" t="n">
        <v>1</v>
      </c>
      <c r="SF12" s="6" t="n">
        <v>0</v>
      </c>
      <c r="SG12" s="6" t="n">
        <v>0</v>
      </c>
      <c r="SH12" s="6" t="n">
        <v>1</v>
      </c>
      <c r="SI12" s="6" t="n">
        <v>0</v>
      </c>
      <c r="SJ12" s="6" t="n">
        <v>0</v>
      </c>
      <c r="SK12" s="6" t="n">
        <v>0</v>
      </c>
      <c r="SL12" s="6" t="n">
        <v>0</v>
      </c>
      <c r="SM12" s="6" t="n">
        <v>0</v>
      </c>
      <c r="SN12" s="6" t="n">
        <v>0</v>
      </c>
      <c r="SO12" s="6" t="n">
        <v>0</v>
      </c>
      <c r="SP12" s="6" t="n">
        <v>0</v>
      </c>
      <c r="SQ12" s="6" t="n">
        <v>0</v>
      </c>
      <c r="SR12" s="6" t="n">
        <v>0</v>
      </c>
      <c r="SS12" s="6" t="n">
        <v>0</v>
      </c>
      <c r="ST12" s="6" t="n">
        <v>0</v>
      </c>
      <c r="SU12" s="6" t="n">
        <v>0</v>
      </c>
      <c r="SV12" s="6" t="n">
        <v>0</v>
      </c>
      <c r="SW12" s="6" t="n">
        <v>0</v>
      </c>
      <c r="SX12" s="6" t="n">
        <v>0</v>
      </c>
      <c r="SY12" s="6" t="n">
        <v>1</v>
      </c>
      <c r="SZ12" s="6" t="n">
        <v>0</v>
      </c>
      <c r="TA12" s="6" t="n">
        <v>0</v>
      </c>
      <c r="TB12" s="6" t="n">
        <v>0</v>
      </c>
      <c r="TC12" s="6" t="n">
        <v>0</v>
      </c>
      <c r="TD12" s="6" t="n">
        <v>0</v>
      </c>
      <c r="TE12" s="6" t="n">
        <v>0</v>
      </c>
      <c r="TF12" s="6" t="n">
        <v>0</v>
      </c>
      <c r="TG12" s="6" t="n">
        <v>0</v>
      </c>
      <c r="TH12" s="6" t="n">
        <v>0</v>
      </c>
      <c r="TI12" s="6" t="n">
        <v>0</v>
      </c>
      <c r="TJ12" s="6" t="n">
        <v>0</v>
      </c>
      <c r="TK12" s="6" t="n">
        <v>0</v>
      </c>
      <c r="TL12" s="6" t="n">
        <v>0</v>
      </c>
      <c r="TM12" s="6" t="n">
        <v>0</v>
      </c>
      <c r="TN12" s="6" t="n">
        <v>0</v>
      </c>
      <c r="TO12" s="6" t="n">
        <v>0</v>
      </c>
      <c r="TP12" s="6" t="n">
        <v>0</v>
      </c>
      <c r="TQ12" s="6" t="n">
        <v>1</v>
      </c>
      <c r="TR12" s="6" t="n">
        <v>1</v>
      </c>
      <c r="TS12" s="6" t="n">
        <v>0</v>
      </c>
      <c r="TT12" s="6" t="n">
        <v>0</v>
      </c>
      <c r="TU12" s="6" t="n">
        <v>0</v>
      </c>
      <c r="TV12" s="6" t="n">
        <v>0</v>
      </c>
      <c r="TW12" s="6" t="n">
        <v>0</v>
      </c>
      <c r="TX12" s="6" t="n">
        <v>0</v>
      </c>
      <c r="TY12" s="6" t="n">
        <v>0</v>
      </c>
      <c r="TZ12" s="6" t="n">
        <v>0</v>
      </c>
      <c r="UA12" s="6" t="n">
        <v>0</v>
      </c>
      <c r="UB12" s="6" t="n">
        <v>0</v>
      </c>
      <c r="UC12" s="6" t="n">
        <v>0</v>
      </c>
      <c r="UD12" s="6" t="n">
        <v>1</v>
      </c>
      <c r="UE12" s="6" t="n">
        <v>0</v>
      </c>
      <c r="UF12" s="6" t="n">
        <v>0</v>
      </c>
      <c r="UG12" s="6" t="n">
        <v>0</v>
      </c>
      <c r="UH12" s="6" t="n">
        <v>0</v>
      </c>
      <c r="UI12" s="6" t="n">
        <v>0</v>
      </c>
      <c r="UJ12" s="6" t="n">
        <v>0</v>
      </c>
      <c r="UK12" s="6" t="n">
        <v>0</v>
      </c>
      <c r="UL12" s="6" t="n">
        <v>0</v>
      </c>
      <c r="UM12" s="6" t="n">
        <v>0</v>
      </c>
      <c r="UN12" s="6" t="n">
        <v>0</v>
      </c>
      <c r="UO12" s="6" t="n">
        <v>0</v>
      </c>
      <c r="UP12" s="6" t="n">
        <v>0</v>
      </c>
      <c r="UQ12" s="6" t="n">
        <v>0</v>
      </c>
      <c r="UR12" s="6" t="n">
        <v>0</v>
      </c>
      <c r="US12" s="6" t="n">
        <v>0</v>
      </c>
      <c r="UT12" s="6" t="n">
        <v>0</v>
      </c>
      <c r="UU12" s="6" t="n">
        <v>0</v>
      </c>
      <c r="UV12" s="6" t="n">
        <v>0</v>
      </c>
      <c r="UW12" s="6" t="n">
        <v>0</v>
      </c>
      <c r="UX12" s="6" t="n">
        <v>0</v>
      </c>
      <c r="UY12" s="6" t="n">
        <v>0</v>
      </c>
      <c r="UZ12" s="6" t="n">
        <v>0</v>
      </c>
      <c r="VA12" s="6" t="n">
        <v>0</v>
      </c>
      <c r="VB12" s="6" t="n">
        <v>0</v>
      </c>
      <c r="VC12" s="6" t="n">
        <v>0</v>
      </c>
      <c r="VD12" s="6" t="n">
        <v>0</v>
      </c>
      <c r="VE12" s="6" t="n">
        <v>0</v>
      </c>
      <c r="VF12" s="6" t="n">
        <v>0</v>
      </c>
      <c r="VG12" s="6" t="n">
        <v>0</v>
      </c>
      <c r="VH12" s="6" t="n">
        <v>0</v>
      </c>
      <c r="VI12" s="6" t="n">
        <v>0</v>
      </c>
      <c r="VJ12" s="6" t="n">
        <v>0</v>
      </c>
      <c r="VK12" s="6" t="n">
        <v>0</v>
      </c>
      <c r="VL12" s="6" t="n">
        <v>0</v>
      </c>
      <c r="VM12" s="6" t="n">
        <v>0</v>
      </c>
      <c r="VN12" s="6" t="n">
        <v>0</v>
      </c>
      <c r="VO12" s="6" t="n">
        <v>0</v>
      </c>
      <c r="VP12" s="6" t="n">
        <v>1</v>
      </c>
      <c r="VQ12" s="6" t="n">
        <v>0</v>
      </c>
      <c r="VR12" s="6" t="n">
        <v>0</v>
      </c>
      <c r="VS12" s="6" t="n">
        <v>0</v>
      </c>
      <c r="VT12" s="6" t="n">
        <v>0</v>
      </c>
      <c r="VU12" s="6" t="n">
        <v>0</v>
      </c>
      <c r="VV12" s="6" t="n">
        <v>0</v>
      </c>
      <c r="VW12" s="6" t="n">
        <v>0</v>
      </c>
      <c r="VX12" s="6" t="n">
        <v>0</v>
      </c>
      <c r="VY12" s="6" t="n">
        <v>0</v>
      </c>
      <c r="VZ12" s="6" t="n">
        <v>0</v>
      </c>
      <c r="WA12" s="6" t="n">
        <v>0</v>
      </c>
      <c r="WB12" s="6" t="n">
        <v>0</v>
      </c>
      <c r="WC12" s="6" t="n">
        <v>0</v>
      </c>
      <c r="WD12" s="6" t="n">
        <v>0</v>
      </c>
      <c r="WE12" s="6" t="n">
        <v>0</v>
      </c>
      <c r="WF12" s="6" t="n">
        <v>0</v>
      </c>
      <c r="WG12" s="6" t="n">
        <v>0</v>
      </c>
      <c r="WH12" s="6" t="n">
        <v>0</v>
      </c>
      <c r="WI12" s="6" t="n">
        <v>0</v>
      </c>
      <c r="WJ12" s="6" t="n">
        <v>1</v>
      </c>
      <c r="WK12" s="6" t="n">
        <v>0</v>
      </c>
      <c r="WL12" s="6" t="n">
        <v>0</v>
      </c>
      <c r="WM12" s="6" t="n">
        <v>0</v>
      </c>
      <c r="WN12" s="6" t="n">
        <v>0</v>
      </c>
      <c r="WO12" s="6" t="n">
        <v>0</v>
      </c>
      <c r="WP12" s="6" t="n">
        <v>0</v>
      </c>
      <c r="WQ12" s="6" t="n">
        <v>0</v>
      </c>
      <c r="WR12" s="6" t="n">
        <v>0</v>
      </c>
      <c r="WS12" s="6" t="n">
        <v>0</v>
      </c>
      <c r="WT12" s="6" t="n">
        <v>0</v>
      </c>
      <c r="WU12" s="6" t="n">
        <v>0</v>
      </c>
      <c r="WV12" s="6" t="n">
        <v>0</v>
      </c>
      <c r="WW12" s="6" t="n">
        <v>0</v>
      </c>
      <c r="WX12" s="6" t="n">
        <v>0</v>
      </c>
      <c r="WY12" s="6" t="n">
        <v>0</v>
      </c>
      <c r="WZ12" s="6" t="n">
        <v>0</v>
      </c>
      <c r="XA12" s="6" t="n">
        <v>0</v>
      </c>
      <c r="XB12" s="6" t="n">
        <v>0</v>
      </c>
      <c r="XC12" s="6" t="n">
        <v>0</v>
      </c>
      <c r="XD12" s="6" t="n">
        <v>0</v>
      </c>
      <c r="XE12" s="6" t="n">
        <v>0</v>
      </c>
      <c r="XF12" s="6" t="n">
        <v>0</v>
      </c>
      <c r="XG12" s="6" t="n">
        <v>1</v>
      </c>
      <c r="XH12" s="6" t="n">
        <v>0</v>
      </c>
      <c r="XI12" s="6" t="n">
        <v>0</v>
      </c>
      <c r="XJ12" s="6" t="n">
        <v>0</v>
      </c>
      <c r="XK12" s="6" t="n">
        <v>0</v>
      </c>
      <c r="XL12" s="6" t="n">
        <v>0</v>
      </c>
      <c r="XM12" s="6" t="n">
        <v>0</v>
      </c>
      <c r="XN12" s="6" t="n">
        <v>0</v>
      </c>
      <c r="XO12" s="6" t="n">
        <v>0</v>
      </c>
      <c r="XP12" s="6" t="n">
        <v>0</v>
      </c>
      <c r="XQ12" s="6" t="n">
        <v>0</v>
      </c>
      <c r="XR12" s="6" t="n">
        <v>0</v>
      </c>
      <c r="XS12" s="6" t="n">
        <v>0</v>
      </c>
      <c r="XT12" s="6" t="n">
        <v>0</v>
      </c>
      <c r="XU12" s="6" t="n">
        <v>0</v>
      </c>
      <c r="XV12" s="6" t="n">
        <v>0</v>
      </c>
      <c r="XW12" s="6" t="n">
        <v>0</v>
      </c>
      <c r="XX12" s="6" t="n">
        <v>0</v>
      </c>
      <c r="XY12" s="6" t="n">
        <v>0</v>
      </c>
      <c r="XZ12" s="6" t="n">
        <v>0</v>
      </c>
      <c r="YA12" s="6" t="n">
        <v>0</v>
      </c>
      <c r="YB12" s="6" t="n">
        <v>0</v>
      </c>
      <c r="YC12" s="6" t="n">
        <v>0</v>
      </c>
      <c r="YD12" s="6" t="n">
        <v>0</v>
      </c>
      <c r="YE12" s="6" t="n">
        <v>0</v>
      </c>
      <c r="YF12" s="6" t="n">
        <v>0</v>
      </c>
      <c r="YG12" s="6" t="n">
        <v>0</v>
      </c>
      <c r="YH12" s="6" t="n">
        <v>0</v>
      </c>
      <c r="YI12" s="6" t="n">
        <v>0</v>
      </c>
      <c r="YJ12" s="6" t="n">
        <v>0</v>
      </c>
      <c r="YK12" s="6" t="n">
        <v>0</v>
      </c>
      <c r="YL12" s="6" t="n">
        <v>0</v>
      </c>
      <c r="YM12" s="6" t="n">
        <v>1</v>
      </c>
      <c r="YN12" s="6" t="n">
        <v>0</v>
      </c>
      <c r="YO12" s="6" t="n">
        <v>0</v>
      </c>
      <c r="YP12" s="6" t="n">
        <v>0</v>
      </c>
      <c r="YQ12" s="6" t="n">
        <v>0</v>
      </c>
      <c r="YR12" s="6" t="n">
        <v>0</v>
      </c>
      <c r="YS12" s="6" t="n">
        <v>0</v>
      </c>
      <c r="YT12" s="6" t="n">
        <v>0</v>
      </c>
      <c r="YU12" s="6" t="n">
        <v>0</v>
      </c>
      <c r="YV12" s="6" t="n">
        <v>0</v>
      </c>
      <c r="YW12" s="6" t="n">
        <v>0</v>
      </c>
      <c r="YX12" s="6" t="n">
        <v>0</v>
      </c>
      <c r="YY12" s="6" t="n">
        <v>0</v>
      </c>
      <c r="YZ12" s="6" t="n">
        <v>0</v>
      </c>
      <c r="ZA12" s="6" t="n">
        <v>0</v>
      </c>
      <c r="ZB12" s="6" t="n">
        <v>0</v>
      </c>
      <c r="ZC12" s="6" t="n">
        <v>0</v>
      </c>
      <c r="ZD12" s="6" t="n">
        <v>0</v>
      </c>
      <c r="ZE12" s="6" t="n">
        <v>0</v>
      </c>
      <c r="ZF12" s="6" t="n">
        <v>0</v>
      </c>
      <c r="ZG12" s="6" t="n">
        <v>0</v>
      </c>
      <c r="ZH12" s="6" t="n">
        <v>0</v>
      </c>
      <c r="ZI12" s="6" t="n">
        <v>0</v>
      </c>
      <c r="ZJ12" s="6" t="n">
        <v>0</v>
      </c>
      <c r="ZK12" s="6" t="n">
        <v>0</v>
      </c>
      <c r="ZL12" s="6" t="n">
        <v>0</v>
      </c>
      <c r="ZM12" s="6" t="n">
        <v>1</v>
      </c>
      <c r="ZN12" s="6" t="n">
        <v>0</v>
      </c>
      <c r="ZO12" s="6" t="n">
        <v>0</v>
      </c>
      <c r="ZP12" s="6" t="n">
        <v>0</v>
      </c>
      <c r="ZQ12" s="6" t="n">
        <v>0</v>
      </c>
      <c r="ZR12" s="6" t="n">
        <v>0</v>
      </c>
      <c r="ZS12" s="6" t="n">
        <v>0</v>
      </c>
      <c r="ZT12" s="6" t="n">
        <v>0</v>
      </c>
      <c r="ZU12" s="6" t="n">
        <v>1</v>
      </c>
      <c r="ZV12" s="6" t="n">
        <v>0</v>
      </c>
      <c r="ZW12" s="6" t="n">
        <v>0</v>
      </c>
      <c r="ZX12" s="6" t="n">
        <v>0</v>
      </c>
      <c r="ZY12" s="6" t="n">
        <v>0</v>
      </c>
      <c r="ZZ12" s="6" t="n">
        <v>0</v>
      </c>
      <c r="AAA12" s="6" t="n">
        <v>0</v>
      </c>
      <c r="AAB12" s="6" t="n">
        <v>0</v>
      </c>
      <c r="AAC12" s="6" t="n">
        <v>0</v>
      </c>
      <c r="AAD12" s="6" t="n">
        <v>0</v>
      </c>
      <c r="AAE12" s="6" t="n">
        <v>0</v>
      </c>
      <c r="AAF12" s="6" t="n">
        <v>0</v>
      </c>
      <c r="AAG12" s="6" t="n">
        <v>0</v>
      </c>
      <c r="AAH12" s="6" t="n">
        <v>1</v>
      </c>
      <c r="AAI12" s="6" t="n">
        <v>0</v>
      </c>
      <c r="AAJ12" s="6" t="n">
        <v>1</v>
      </c>
      <c r="AAK12" s="6" t="n">
        <v>0</v>
      </c>
      <c r="AAL12" s="6" t="n">
        <v>0</v>
      </c>
      <c r="AAM12" s="6" t="n">
        <v>0</v>
      </c>
      <c r="AAN12" s="6" t="n">
        <v>0</v>
      </c>
      <c r="AAO12" s="6" t="n">
        <v>0</v>
      </c>
      <c r="AAP12" s="6" t="n">
        <v>0</v>
      </c>
      <c r="AAQ12" s="6" t="n">
        <v>0</v>
      </c>
      <c r="AAR12" s="6" t="n">
        <v>0</v>
      </c>
      <c r="AAS12" s="6" t="n">
        <v>0</v>
      </c>
      <c r="AAT12" s="6" t="n">
        <v>0</v>
      </c>
      <c r="AAU12" s="6" t="n">
        <v>0</v>
      </c>
      <c r="AAV12" s="6" t="n">
        <v>0</v>
      </c>
      <c r="AAW12" s="6" t="n">
        <v>0</v>
      </c>
      <c r="AAX12" s="6" t="n">
        <v>0</v>
      </c>
      <c r="AAY12" s="6" t="n">
        <v>1</v>
      </c>
      <c r="AAZ12" s="6" t="n">
        <v>0</v>
      </c>
      <c r="ABA12" s="6" t="n">
        <v>0</v>
      </c>
      <c r="ABB12" s="6" t="n">
        <v>0</v>
      </c>
      <c r="ABC12" s="6" t="n">
        <v>0</v>
      </c>
      <c r="ABD12" s="6" t="n">
        <v>0</v>
      </c>
      <c r="ABE12" s="6" t="n">
        <v>0</v>
      </c>
      <c r="ABF12" s="6" t="n">
        <v>1</v>
      </c>
      <c r="ABG12" s="6" t="n">
        <v>0</v>
      </c>
      <c r="ABH12" s="6" t="n">
        <v>0</v>
      </c>
      <c r="ABI12" s="6" t="n">
        <v>0</v>
      </c>
      <c r="ABJ12" s="6" t="n">
        <v>0</v>
      </c>
      <c r="ABK12" s="6" t="n">
        <v>0</v>
      </c>
      <c r="ABL12" s="6" t="n">
        <v>0</v>
      </c>
      <c r="ABM12" s="6" t="n">
        <v>0</v>
      </c>
      <c r="ABN12" s="6" t="n">
        <v>0</v>
      </c>
      <c r="ABO12" s="6" t="n">
        <v>0</v>
      </c>
      <c r="ABP12" s="6" t="n">
        <v>1</v>
      </c>
      <c r="ABQ12" s="6" t="n">
        <v>0</v>
      </c>
      <c r="ABR12" s="6" t="n">
        <v>0</v>
      </c>
      <c r="ABS12" s="6" t="n">
        <v>0</v>
      </c>
      <c r="ABT12" s="6" t="n">
        <v>0</v>
      </c>
      <c r="ABU12" s="6" t="n">
        <v>0</v>
      </c>
      <c r="ABV12" s="6" t="n">
        <v>0</v>
      </c>
      <c r="ABW12" s="6" t="n">
        <v>0</v>
      </c>
      <c r="ABX12" s="6" t="n">
        <v>0</v>
      </c>
      <c r="ABY12" s="6" t="n">
        <v>0</v>
      </c>
      <c r="ABZ12" s="6" t="n">
        <v>0</v>
      </c>
      <c r="ACA12" s="6" t="n">
        <v>0</v>
      </c>
      <c r="ACB12" s="6" t="n">
        <v>0</v>
      </c>
      <c r="ACC12" s="6" t="n">
        <v>0</v>
      </c>
      <c r="ACD12" s="6" t="n">
        <v>0</v>
      </c>
      <c r="ACE12" s="6" t="n">
        <v>0</v>
      </c>
      <c r="ACF12" s="6" t="n">
        <v>0</v>
      </c>
      <c r="ACG12" s="6" t="n">
        <v>0</v>
      </c>
      <c r="ACH12" s="6" t="n">
        <v>0</v>
      </c>
      <c r="ACI12" s="6" t="n">
        <v>0</v>
      </c>
      <c r="ACJ12" s="6" t="n">
        <v>0</v>
      </c>
      <c r="ACK12" s="6" t="n">
        <v>0</v>
      </c>
      <c r="ACL12" s="6" t="n">
        <v>0</v>
      </c>
      <c r="ACM12" s="6" t="n">
        <v>0</v>
      </c>
      <c r="ACN12" s="6" t="n">
        <v>0</v>
      </c>
      <c r="ACO12" s="6" t="n">
        <v>1</v>
      </c>
      <c r="ACP12" s="6" t="n">
        <v>0</v>
      </c>
      <c r="ACQ12" s="6" t="n">
        <v>1</v>
      </c>
      <c r="ACR12" s="6" t="n">
        <v>0</v>
      </c>
      <c r="ACS12" s="6" t="n">
        <v>0</v>
      </c>
      <c r="ACT12" s="6" t="n">
        <v>0</v>
      </c>
      <c r="ACU12" s="6" t="n">
        <v>0</v>
      </c>
      <c r="ACV12" s="6" t="n">
        <v>1</v>
      </c>
      <c r="ACW12" s="6" t="n">
        <v>0</v>
      </c>
      <c r="ACX12" s="6" t="n">
        <v>0</v>
      </c>
      <c r="ACY12" s="6" t="n">
        <v>0</v>
      </c>
      <c r="ACZ12" s="6" t="n">
        <v>0</v>
      </c>
      <c r="ADA12" s="6" t="n">
        <v>0</v>
      </c>
      <c r="ADB12" s="6" t="n">
        <v>0</v>
      </c>
      <c r="ADC12" s="6" t="n">
        <v>0</v>
      </c>
      <c r="ADD12" s="6" t="n">
        <v>0</v>
      </c>
      <c r="ADE12" s="6" t="n">
        <v>0</v>
      </c>
      <c r="ADF12" s="6" t="n">
        <v>0</v>
      </c>
      <c r="ADG12" s="6" t="n">
        <v>0</v>
      </c>
      <c r="ADH12" s="6" t="n">
        <v>0</v>
      </c>
      <c r="ADI12" s="6" t="n">
        <v>0</v>
      </c>
      <c r="ADJ12" s="6" t="n">
        <v>0</v>
      </c>
      <c r="ADK12" s="6" t="n">
        <v>0</v>
      </c>
      <c r="ADL12" s="6" t="n">
        <v>0</v>
      </c>
      <c r="ADM12" s="6" t="n">
        <v>0</v>
      </c>
      <c r="ADN12" s="6" t="n">
        <v>0</v>
      </c>
      <c r="ADO12" s="6" t="n">
        <v>0</v>
      </c>
      <c r="ADP12" s="6" t="n">
        <v>0</v>
      </c>
      <c r="ADQ12" s="6" t="n">
        <v>1</v>
      </c>
      <c r="ADR12" s="6" t="n">
        <v>0</v>
      </c>
      <c r="ADS12" s="6" t="n">
        <v>0</v>
      </c>
      <c r="ADT12" s="6" t="n">
        <v>1</v>
      </c>
      <c r="ADU12" s="6" t="n">
        <v>0</v>
      </c>
      <c r="ADV12" s="6" t="n">
        <v>0</v>
      </c>
      <c r="ADW12" s="6" t="n">
        <v>0</v>
      </c>
      <c r="ADX12" s="6" t="n">
        <v>1</v>
      </c>
      <c r="ADY12" s="6" t="n">
        <v>0</v>
      </c>
      <c r="ADZ12" s="6" t="n">
        <v>0</v>
      </c>
      <c r="AEA12" s="6" t="n">
        <v>0</v>
      </c>
      <c r="AEB12" s="6" t="n">
        <v>0</v>
      </c>
      <c r="AEC12" s="6" t="n">
        <v>0</v>
      </c>
      <c r="AED12" s="6" t="n">
        <v>0</v>
      </c>
      <c r="AEE12" s="6" t="n">
        <v>0</v>
      </c>
      <c r="AEF12" s="6" t="n">
        <v>0</v>
      </c>
      <c r="AEG12" s="6" t="n">
        <v>0</v>
      </c>
      <c r="AEH12" s="6" t="n">
        <v>0</v>
      </c>
      <c r="AEI12" s="6" t="n">
        <v>0</v>
      </c>
      <c r="AEJ12" s="6" t="n">
        <v>0</v>
      </c>
      <c r="AEK12" s="6" t="n">
        <v>0</v>
      </c>
      <c r="AEL12" s="6" t="n">
        <v>0</v>
      </c>
      <c r="AEM12" s="6" t="n">
        <v>0</v>
      </c>
      <c r="AEN12" s="6" t="n">
        <v>0</v>
      </c>
      <c r="AEO12" s="6" t="n">
        <v>1</v>
      </c>
      <c r="AEP12" s="6" t="n">
        <v>0</v>
      </c>
      <c r="AEQ12" s="6" t="n">
        <v>0</v>
      </c>
      <c r="AER12" s="6" t="n">
        <v>0</v>
      </c>
      <c r="AES12" s="6" t="n">
        <v>0</v>
      </c>
      <c r="AET12" s="6" t="n">
        <v>0</v>
      </c>
      <c r="AEU12" s="6" t="n">
        <v>0</v>
      </c>
      <c r="AEV12" s="6" t="n">
        <v>0</v>
      </c>
      <c r="AEW12" s="6" t="n">
        <v>0</v>
      </c>
      <c r="AEX12" s="6" t="n">
        <v>0</v>
      </c>
      <c r="AEY12" s="6" t="n">
        <v>0</v>
      </c>
      <c r="AEZ12" s="6" t="n">
        <v>0</v>
      </c>
      <c r="AFA12" s="6" t="n">
        <v>0</v>
      </c>
      <c r="AFB12" s="6" t="n">
        <v>0</v>
      </c>
      <c r="AFC12" s="6" t="n">
        <v>0</v>
      </c>
      <c r="AFD12" s="6" t="n">
        <v>0</v>
      </c>
      <c r="AFE12" s="6" t="n">
        <v>1</v>
      </c>
      <c r="AFF12" s="6" t="n">
        <v>0</v>
      </c>
      <c r="AFG12" s="6" t="n">
        <v>0</v>
      </c>
      <c r="AFH12" s="6" t="n">
        <v>0</v>
      </c>
      <c r="AFI12" s="6" t="n">
        <v>0</v>
      </c>
      <c r="AFJ12" s="6" t="n">
        <v>0</v>
      </c>
      <c r="AFK12" s="6" t="n">
        <v>0</v>
      </c>
      <c r="AFL12" s="6" t="n">
        <v>1</v>
      </c>
      <c r="AFM12" s="6" t="n">
        <v>0</v>
      </c>
      <c r="AFN12" s="6" t="n">
        <v>0</v>
      </c>
      <c r="AFO12" s="6" t="n">
        <v>0</v>
      </c>
      <c r="AFP12" s="6" t="n">
        <v>0</v>
      </c>
      <c r="AFQ12" s="6" t="n">
        <v>0</v>
      </c>
      <c r="AFR12" s="6" t="n">
        <v>0</v>
      </c>
      <c r="AFS12" s="6" t="n">
        <v>0</v>
      </c>
      <c r="AFT12" s="6" t="n">
        <v>0</v>
      </c>
      <c r="AFU12" s="6" t="n">
        <v>0</v>
      </c>
      <c r="AFV12" s="6" t="n">
        <v>1</v>
      </c>
      <c r="AFW12" s="6" t="n">
        <v>0</v>
      </c>
      <c r="AFX12" s="6" t="n">
        <v>0</v>
      </c>
      <c r="AFY12" s="6" t="n">
        <v>0</v>
      </c>
      <c r="AFZ12" s="6" t="n">
        <v>1</v>
      </c>
      <c r="AGA12" s="6" t="n">
        <v>0</v>
      </c>
      <c r="AGB12" s="6" t="n">
        <v>0</v>
      </c>
      <c r="AGC12" s="6" t="n">
        <v>0</v>
      </c>
      <c r="AGD12" s="6" t="n">
        <v>0</v>
      </c>
      <c r="AGE12" s="6" t="n">
        <v>0</v>
      </c>
      <c r="AGF12" s="6" t="n">
        <v>0</v>
      </c>
      <c r="AGG12" s="6" t="n">
        <v>0</v>
      </c>
      <c r="AGH12" s="6" t="n">
        <v>0</v>
      </c>
      <c r="AGI12" s="6" t="n">
        <v>0</v>
      </c>
      <c r="AGJ12" s="6" t="n">
        <v>1</v>
      </c>
      <c r="AGK12" s="6" t="n">
        <v>0</v>
      </c>
      <c r="AGL12" s="6" t="n">
        <v>0</v>
      </c>
      <c r="AGM12" s="6" t="n">
        <v>0</v>
      </c>
      <c r="AGN12" s="6" t="n">
        <v>0</v>
      </c>
      <c r="AGO12" s="6" t="n">
        <v>0</v>
      </c>
      <c r="AGP12" s="6" t="n">
        <v>0</v>
      </c>
      <c r="AGQ12" s="6" t="n">
        <v>0</v>
      </c>
      <c r="AGR12" s="6" t="n">
        <v>0</v>
      </c>
      <c r="AGS12" s="6" t="n">
        <v>0</v>
      </c>
      <c r="AGT12" s="6" t="n">
        <v>0</v>
      </c>
      <c r="AGU12" s="6" t="n">
        <v>0</v>
      </c>
      <c r="AGV12" s="6" t="n">
        <v>1</v>
      </c>
      <c r="AGW12" s="6" t="n">
        <v>0</v>
      </c>
      <c r="AGX12" s="6" t="n">
        <v>1</v>
      </c>
      <c r="AGY12" s="6" t="n">
        <v>0</v>
      </c>
      <c r="AGZ12" s="6" t="n">
        <v>1</v>
      </c>
      <c r="AHA12" s="6" t="n">
        <v>0</v>
      </c>
      <c r="AHB12" s="6" t="n">
        <v>0</v>
      </c>
      <c r="AHC12" s="6" t="n">
        <v>1</v>
      </c>
      <c r="AHD12" s="6" t="n">
        <v>0</v>
      </c>
      <c r="AHE12" s="6" t="n">
        <v>0</v>
      </c>
      <c r="AHF12" s="6" t="n">
        <v>0</v>
      </c>
      <c r="AHG12" s="6" t="n">
        <v>0</v>
      </c>
      <c r="AHH12" s="6" t="n">
        <v>0</v>
      </c>
      <c r="AHI12" s="6" t="n">
        <v>0</v>
      </c>
      <c r="AHJ12" s="6" t="n">
        <v>0</v>
      </c>
      <c r="AHK12" s="6" t="n">
        <v>0</v>
      </c>
      <c r="AHL12" s="6" t="n">
        <v>0</v>
      </c>
      <c r="AHM12" s="6" t="n">
        <v>0</v>
      </c>
      <c r="AHN12" s="6" t="n">
        <v>0</v>
      </c>
      <c r="AHO12" s="6" t="n">
        <v>0</v>
      </c>
      <c r="AHP12" s="6" t="n">
        <v>0</v>
      </c>
      <c r="AHQ12" s="6" t="n">
        <v>0</v>
      </c>
      <c r="AHR12" s="6" t="n">
        <v>0</v>
      </c>
      <c r="AHS12" s="6" t="n">
        <v>0</v>
      </c>
      <c r="AHT12" s="6" t="n">
        <v>1</v>
      </c>
      <c r="AHU12" s="6" t="n">
        <v>0</v>
      </c>
      <c r="AHV12" s="6" t="n">
        <v>0</v>
      </c>
      <c r="AHW12" s="6" t="n">
        <v>0</v>
      </c>
      <c r="AHX12" s="6" t="n">
        <v>0</v>
      </c>
      <c r="AHY12" s="6" t="n">
        <v>0</v>
      </c>
      <c r="AHZ12" s="6" t="n">
        <v>0</v>
      </c>
      <c r="AIA12" s="6" t="n">
        <v>1</v>
      </c>
      <c r="AIB12" s="6" t="n">
        <v>0</v>
      </c>
      <c r="AIC12" s="6" t="n">
        <v>0</v>
      </c>
      <c r="AID12" s="6" t="n">
        <v>0</v>
      </c>
      <c r="AIE12" s="6" t="n">
        <v>0</v>
      </c>
      <c r="AIF12" s="6" t="n">
        <v>0</v>
      </c>
      <c r="AIG12" s="6" t="n">
        <v>0</v>
      </c>
      <c r="AIH12" s="6" t="n">
        <v>0</v>
      </c>
      <c r="AII12" s="6" t="n">
        <v>0</v>
      </c>
      <c r="AIJ12" s="6" t="n">
        <v>0</v>
      </c>
      <c r="AIK12" s="6" t="n">
        <v>0</v>
      </c>
      <c r="AIL12" s="6" t="n">
        <v>0</v>
      </c>
      <c r="AIM12" s="6" t="n">
        <v>0</v>
      </c>
      <c r="AIN12" s="6" t="n">
        <v>0</v>
      </c>
      <c r="AIO12" s="6" t="n">
        <v>0</v>
      </c>
      <c r="AIP12" s="6" t="n">
        <v>1</v>
      </c>
      <c r="AIQ12" s="6" t="n">
        <v>0</v>
      </c>
      <c r="AIR12" s="6" t="n">
        <v>0</v>
      </c>
      <c r="AIS12" s="6" t="n">
        <v>0</v>
      </c>
      <c r="AIT12" s="6" t="n">
        <v>0</v>
      </c>
      <c r="AIU12" s="6" t="n">
        <v>0</v>
      </c>
      <c r="AIV12" s="6" t="n">
        <v>0</v>
      </c>
      <c r="AIW12" s="6" t="n">
        <v>1</v>
      </c>
      <c r="AIX12" s="6" t="n">
        <v>0</v>
      </c>
      <c r="AIY12" s="6" t="n">
        <v>0</v>
      </c>
      <c r="AIZ12" s="6" t="n">
        <v>0</v>
      </c>
      <c r="AJA12" s="6" t="n">
        <v>0</v>
      </c>
      <c r="AJB12" s="6" t="n">
        <v>0</v>
      </c>
      <c r="AJC12" s="6" t="n">
        <v>0</v>
      </c>
      <c r="AJD12" s="6" t="n">
        <v>0</v>
      </c>
      <c r="AJE12" s="6" t="n">
        <v>0</v>
      </c>
      <c r="AJF12" s="6" t="n">
        <v>0</v>
      </c>
      <c r="AJG12" s="6" t="n">
        <v>0</v>
      </c>
      <c r="AJH12" s="6" t="n">
        <v>0</v>
      </c>
      <c r="AJI12" s="6" t="n">
        <v>0</v>
      </c>
      <c r="AJJ12" s="6" t="n">
        <v>0</v>
      </c>
      <c r="AJK12" s="6" t="n">
        <v>0</v>
      </c>
      <c r="AJL12" s="6" t="n">
        <v>0</v>
      </c>
      <c r="AJM12" s="6" t="n">
        <v>0</v>
      </c>
      <c r="AJN12" s="6" t="n">
        <v>0</v>
      </c>
      <c r="AJO12" s="6" t="n">
        <v>1</v>
      </c>
      <c r="AJP12" s="6" t="n">
        <v>0</v>
      </c>
      <c r="AJQ12" s="6" t="n">
        <v>0</v>
      </c>
      <c r="AJR12" s="6" t="n">
        <v>1</v>
      </c>
      <c r="AJS12" s="6" t="n">
        <v>1</v>
      </c>
      <c r="AJT12" s="6" t="n">
        <v>0</v>
      </c>
      <c r="AJU12" s="6" t="n">
        <v>0</v>
      </c>
      <c r="AJV12" s="6" t="n">
        <v>0</v>
      </c>
      <c r="AJW12" s="6" t="n">
        <v>0</v>
      </c>
      <c r="AJX12" s="6" t="n">
        <v>0</v>
      </c>
      <c r="AJY12" s="6" t="n">
        <v>0</v>
      </c>
      <c r="AJZ12" s="6" t="n">
        <v>0</v>
      </c>
      <c r="AKA12" s="6" t="n">
        <v>0</v>
      </c>
      <c r="AKB12" s="6" t="n">
        <v>0</v>
      </c>
      <c r="AKC12" s="6" t="n">
        <v>0</v>
      </c>
      <c r="AKD12" s="6" t="n">
        <v>0</v>
      </c>
      <c r="AKE12" s="6" t="n">
        <v>0</v>
      </c>
      <c r="AKF12" s="6" t="n">
        <v>0</v>
      </c>
      <c r="AKG12" s="6" t="n">
        <v>0</v>
      </c>
      <c r="AKH12" s="6" t="n">
        <v>0</v>
      </c>
      <c r="AKI12" s="6" t="n">
        <v>0</v>
      </c>
      <c r="AKJ12" s="6" t="n">
        <v>0</v>
      </c>
      <c r="AKK12" s="6" t="n">
        <v>0</v>
      </c>
      <c r="AKL12" s="6" t="n">
        <v>0</v>
      </c>
      <c r="AKM12" s="6" t="n">
        <v>0</v>
      </c>
      <c r="AKN12" s="6" t="n">
        <v>0</v>
      </c>
      <c r="AKO12" s="6" t="n">
        <v>0</v>
      </c>
      <c r="AKP12" s="6" t="n">
        <v>0</v>
      </c>
      <c r="AKQ12" s="6" t="n">
        <v>1</v>
      </c>
      <c r="AKR12" s="6" t="n">
        <v>0</v>
      </c>
      <c r="AKS12" s="6" t="n">
        <v>0</v>
      </c>
      <c r="AKT12" s="6" t="n">
        <v>0</v>
      </c>
      <c r="AKU12" s="6" t="n">
        <v>1</v>
      </c>
      <c r="AKV12" s="6" t="n">
        <v>0</v>
      </c>
      <c r="AKW12" s="6" t="n">
        <v>0</v>
      </c>
      <c r="AKX12" s="6" t="n">
        <v>0</v>
      </c>
      <c r="AKY12" s="6" t="n">
        <v>0</v>
      </c>
      <c r="AKZ12" s="6" t="n">
        <v>0</v>
      </c>
      <c r="ALA12" s="6" t="n">
        <v>1</v>
      </c>
      <c r="ALB12" s="6" t="n">
        <v>0</v>
      </c>
      <c r="ALC12" s="6" t="n">
        <v>0</v>
      </c>
      <c r="ALD12" s="6" t="n">
        <v>0</v>
      </c>
      <c r="ALE12" s="6" t="n">
        <v>0</v>
      </c>
      <c r="ALF12" s="6" t="n">
        <v>0</v>
      </c>
      <c r="ALG12" s="6" t="n">
        <v>0</v>
      </c>
      <c r="ALH12" s="6" t="n">
        <v>0</v>
      </c>
      <c r="ALI12" s="6" t="n">
        <v>0</v>
      </c>
      <c r="ALJ12" s="6" t="n">
        <v>0</v>
      </c>
      <c r="ALK12" s="6" t="n">
        <v>0</v>
      </c>
      <c r="ALL12" s="6" t="n">
        <v>0</v>
      </c>
      <c r="ALM12" s="6" t="n">
        <v>0</v>
      </c>
      <c r="ALN12" s="6" t="n">
        <v>0</v>
      </c>
      <c r="ALO12" s="6" t="n">
        <v>0</v>
      </c>
      <c r="ALP12" s="6" t="n">
        <v>0</v>
      </c>
      <c r="ALQ12" s="6" t="n">
        <v>1</v>
      </c>
      <c r="ALR12" s="6" t="n">
        <v>0</v>
      </c>
      <c r="ALS12" s="6" t="n">
        <v>1</v>
      </c>
      <c r="ALT12" s="6" t="n">
        <v>0</v>
      </c>
      <c r="ALU12" s="6" t="n">
        <v>0</v>
      </c>
      <c r="ALV12" s="6" t="n">
        <v>0</v>
      </c>
      <c r="ALW12" s="6" t="n">
        <v>0</v>
      </c>
      <c r="ALX12" s="6" t="n">
        <v>0</v>
      </c>
      <c r="ALY12" s="6" t="n">
        <v>0</v>
      </c>
      <c r="ALZ12" s="6" t="n">
        <v>0</v>
      </c>
      <c r="AMA12" s="6" t="n">
        <v>1</v>
      </c>
      <c r="AMB12" s="6" t="n">
        <v>0</v>
      </c>
      <c r="AMC12" s="6" t="n">
        <v>0</v>
      </c>
      <c r="AMD12" s="6" t="n">
        <v>0</v>
      </c>
      <c r="AME12" s="6" t="n">
        <v>0</v>
      </c>
      <c r="AMF12" s="6" t="n">
        <v>0</v>
      </c>
      <c r="AMG12" s="6" t="n">
        <v>0</v>
      </c>
      <c r="AMH12" s="6" t="n">
        <v>0</v>
      </c>
      <c r="AMI12" s="6" t="n">
        <v>0</v>
      </c>
      <c r="AMJ12" s="6" t="n">
        <v>0</v>
      </c>
      <c r="AMK12" s="6" t="n">
        <v>0</v>
      </c>
      <c r="AML12" s="6" t="n">
        <v>0</v>
      </c>
      <c r="AMM12" s="6" t="n">
        <v>0</v>
      </c>
      <c r="AMN12" s="6" t="n">
        <v>0</v>
      </c>
      <c r="AMO12" s="6" t="n">
        <v>0</v>
      </c>
      <c r="AMP12" s="6" t="n">
        <v>0</v>
      </c>
      <c r="AMQ12" s="6" t="n">
        <v>0</v>
      </c>
      <c r="AMR12" s="6" t="n">
        <v>1</v>
      </c>
      <c r="AMS12" s="6" t="n">
        <v>0</v>
      </c>
      <c r="AMT12" s="6" t="n">
        <v>1</v>
      </c>
      <c r="AMU12" s="6" t="n">
        <v>0</v>
      </c>
      <c r="AMV12" s="6" t="n">
        <v>0</v>
      </c>
      <c r="AMW12" s="6" t="n">
        <v>0</v>
      </c>
      <c r="AMX12" s="6" t="n">
        <v>0</v>
      </c>
      <c r="AMY12" s="6" t="n">
        <v>0</v>
      </c>
      <c r="AMZ12" s="6" t="n">
        <v>0</v>
      </c>
      <c r="ANA12" s="6" t="n">
        <v>0</v>
      </c>
      <c r="ANB12" s="6" t="n">
        <v>0</v>
      </c>
      <c r="ANC12" s="6" t="n">
        <v>0</v>
      </c>
      <c r="AND12" s="6" t="n">
        <v>0</v>
      </c>
      <c r="ANE12" s="6" t="n">
        <v>0</v>
      </c>
      <c r="ANF12" s="6" t="n">
        <v>0</v>
      </c>
      <c r="ANG12" s="6" t="n">
        <v>0</v>
      </c>
      <c r="ANH12" s="6" t="n">
        <v>0</v>
      </c>
      <c r="ANI12" s="6" t="n">
        <v>0</v>
      </c>
      <c r="ANJ12" s="6" t="n">
        <v>0</v>
      </c>
      <c r="ANK12" s="6" t="n">
        <v>0</v>
      </c>
      <c r="ANL12" s="6" t="n">
        <v>0</v>
      </c>
      <c r="ANM12" s="6" t="n">
        <v>0</v>
      </c>
      <c r="ANN12" s="6" t="n">
        <v>0</v>
      </c>
      <c r="ANO12" s="6" t="n">
        <v>0</v>
      </c>
      <c r="ANP12" s="6" t="n">
        <v>1</v>
      </c>
      <c r="ANQ12" s="6" t="n">
        <v>0</v>
      </c>
      <c r="ANR12" s="6" t="n">
        <v>0</v>
      </c>
      <c r="ANS12" s="6" t="n">
        <v>0</v>
      </c>
      <c r="ANT12" s="6" t="n">
        <v>0</v>
      </c>
      <c r="ANU12" s="6" t="n">
        <v>0</v>
      </c>
      <c r="ANV12" s="6" t="n">
        <v>0</v>
      </c>
      <c r="ANW12" s="6" t="n">
        <v>0</v>
      </c>
      <c r="ANX12" s="6" t="n">
        <v>0</v>
      </c>
      <c r="ANY12" s="6" t="n">
        <v>0</v>
      </c>
      <c r="ANZ12" s="6" t="n">
        <v>0</v>
      </c>
      <c r="AOA12" s="6" t="n">
        <v>1</v>
      </c>
      <c r="AOB12" s="6" t="n">
        <v>0</v>
      </c>
      <c r="AOC12" s="6" t="n">
        <v>0</v>
      </c>
      <c r="AOD12" s="6" t="n">
        <v>0</v>
      </c>
      <c r="AOE12" s="6" t="n">
        <v>0</v>
      </c>
      <c r="AOF12" s="6" t="n">
        <v>0</v>
      </c>
      <c r="AOG12" s="6" t="n">
        <v>0</v>
      </c>
      <c r="AOH12" s="6" t="n">
        <v>0</v>
      </c>
      <c r="AOI12" s="6" t="n">
        <v>0</v>
      </c>
      <c r="AOJ12" s="6" t="n">
        <v>0</v>
      </c>
      <c r="AOK12" s="6" t="n">
        <v>0</v>
      </c>
      <c r="AOL12" s="6" t="n">
        <v>1</v>
      </c>
      <c r="AOM12" s="6" t="n">
        <v>0</v>
      </c>
      <c r="AON12" s="6" t="n">
        <v>0</v>
      </c>
      <c r="AOO12" s="6" t="n">
        <v>0</v>
      </c>
      <c r="AOP12" s="6" t="n">
        <v>1</v>
      </c>
      <c r="AOQ12" s="6" t="n">
        <v>0</v>
      </c>
      <c r="AOR12" s="6" t="n">
        <v>0</v>
      </c>
      <c r="AOS12" s="6" t="n">
        <v>0</v>
      </c>
      <c r="AOT12" s="6" t="n">
        <v>1</v>
      </c>
      <c r="AOU12" s="6" t="n">
        <v>0</v>
      </c>
      <c r="AOV12" s="6" t="n">
        <v>0</v>
      </c>
      <c r="AOW12" s="6" t="n">
        <v>0</v>
      </c>
      <c r="AOX12" s="6" t="n">
        <v>0</v>
      </c>
      <c r="AOY12" s="6" t="n">
        <v>0</v>
      </c>
      <c r="AOZ12" s="6" t="n">
        <v>0</v>
      </c>
      <c r="APA12" s="6" t="n">
        <v>0</v>
      </c>
      <c r="APB12" s="6" t="n">
        <v>0</v>
      </c>
      <c r="APC12" s="6" t="n">
        <v>0</v>
      </c>
      <c r="APD12" s="6" t="n">
        <v>0</v>
      </c>
      <c r="APE12" s="6" t="n">
        <v>0</v>
      </c>
      <c r="APF12" s="6" t="n">
        <v>1</v>
      </c>
      <c r="APG12" s="6" t="n">
        <v>0</v>
      </c>
      <c r="APH12" s="6" t="n">
        <v>0</v>
      </c>
      <c r="API12" s="6" t="n">
        <v>0</v>
      </c>
      <c r="APJ12" s="6" t="n">
        <v>0</v>
      </c>
      <c r="APK12" s="6" t="n">
        <v>0</v>
      </c>
      <c r="APL12" s="6" t="n">
        <v>0</v>
      </c>
      <c r="APM12" s="6" t="n">
        <v>1</v>
      </c>
      <c r="APN12" s="6" t="n">
        <v>0</v>
      </c>
      <c r="APO12" s="6" t="n">
        <v>0</v>
      </c>
      <c r="APP12" s="6" t="n">
        <v>1</v>
      </c>
      <c r="APQ12" s="6" t="n">
        <v>0</v>
      </c>
      <c r="APR12" s="6" t="n">
        <v>0</v>
      </c>
      <c r="APS12" s="6" t="n">
        <v>1</v>
      </c>
      <c r="APT12" s="6" t="n">
        <v>0</v>
      </c>
      <c r="APU12" s="6" t="n">
        <v>0</v>
      </c>
      <c r="APV12" s="6" t="n">
        <v>1</v>
      </c>
      <c r="APW12" s="6" t="n">
        <v>0</v>
      </c>
      <c r="APX12" s="6" t="n">
        <v>0</v>
      </c>
      <c r="APY12" s="6" t="n">
        <v>1</v>
      </c>
      <c r="APZ12" s="6" t="n">
        <v>0</v>
      </c>
      <c r="AQA12" s="6" t="n">
        <v>0</v>
      </c>
      <c r="AQB12" s="6" t="n">
        <v>0</v>
      </c>
      <c r="AQC12" s="6" t="n">
        <v>0</v>
      </c>
      <c r="AQD12" s="6" t="n">
        <v>0</v>
      </c>
      <c r="AQE12" s="6" t="n">
        <v>0</v>
      </c>
      <c r="AQF12" s="6" t="n">
        <v>0</v>
      </c>
      <c r="AQG12" s="6" t="n">
        <v>0</v>
      </c>
      <c r="AQH12" s="6" t="n">
        <v>0</v>
      </c>
      <c r="AQI12" s="6" t="n">
        <v>0</v>
      </c>
      <c r="AQJ12" s="6" t="n">
        <v>0</v>
      </c>
      <c r="AQK12" s="6" t="n">
        <v>0</v>
      </c>
      <c r="AQL12" s="6" t="n">
        <v>0</v>
      </c>
      <c r="AQM12" s="6" t="n">
        <v>0</v>
      </c>
      <c r="AQN12" s="6" t="n">
        <v>1</v>
      </c>
      <c r="AQO12" s="6" t="n">
        <v>0</v>
      </c>
      <c r="AQP12" s="6" t="n">
        <v>0</v>
      </c>
      <c r="AQQ12" s="6" t="n">
        <v>0</v>
      </c>
      <c r="AQR12" s="6" t="n">
        <v>0</v>
      </c>
      <c r="AQS12" s="6" t="n">
        <v>0</v>
      </c>
      <c r="AQT12" s="6" t="n">
        <v>0</v>
      </c>
      <c r="AQU12" s="6" t="n">
        <v>1</v>
      </c>
      <c r="AQV12" s="6" t="n">
        <v>0</v>
      </c>
      <c r="AQW12" s="6" t="n">
        <v>0</v>
      </c>
      <c r="AQX12" s="6" t="n">
        <v>0</v>
      </c>
      <c r="AQY12" s="6" t="n">
        <v>0</v>
      </c>
      <c r="AQZ12" s="6" t="n">
        <v>1</v>
      </c>
      <c r="ARA12" s="6" t="n">
        <v>0</v>
      </c>
      <c r="ARB12" s="6" t="n">
        <v>0</v>
      </c>
      <c r="ARC12" s="6" t="n">
        <v>0</v>
      </c>
      <c r="ARD12" s="6" t="n">
        <v>0</v>
      </c>
      <c r="ARE12" s="6" t="n">
        <v>0</v>
      </c>
      <c r="ARF12" s="6" t="n">
        <v>0</v>
      </c>
      <c r="ARG12" s="6" t="n">
        <v>0</v>
      </c>
      <c r="ARH12" s="6" t="n">
        <v>1</v>
      </c>
      <c r="ARI12" s="6" t="n">
        <v>0</v>
      </c>
      <c r="ARJ12" s="6" t="n">
        <v>0</v>
      </c>
      <c r="ARK12" s="6" t="n">
        <v>0</v>
      </c>
      <c r="ARL12" s="6" t="n">
        <v>0</v>
      </c>
      <c r="ARM12" s="6" t="n">
        <v>1</v>
      </c>
      <c r="ARN12" s="6" t="n">
        <v>0</v>
      </c>
      <c r="ARO12" s="6" t="n">
        <v>0</v>
      </c>
      <c r="ARP12" s="6" t="n">
        <v>0</v>
      </c>
      <c r="ARQ12" s="6" t="n">
        <v>0</v>
      </c>
      <c r="ARR12" s="6" t="n">
        <v>0</v>
      </c>
      <c r="ARS12" s="6" t="n">
        <v>0</v>
      </c>
      <c r="ART12" s="6" t="n">
        <v>0</v>
      </c>
      <c r="ARU12" s="6" t="n">
        <v>0</v>
      </c>
      <c r="ARV12" s="6" t="n">
        <v>0</v>
      </c>
      <c r="ARW12" s="6" t="n">
        <v>0</v>
      </c>
      <c r="ARX12" s="6" t="n">
        <v>0</v>
      </c>
      <c r="ARY12" s="6" t="n">
        <v>0</v>
      </c>
      <c r="ARZ12" s="6" t="n">
        <v>1</v>
      </c>
      <c r="ASA12" s="6" t="n">
        <v>0</v>
      </c>
      <c r="ASB12" s="6" t="n">
        <v>0</v>
      </c>
      <c r="ASC12" s="6" t="n">
        <v>0</v>
      </c>
      <c r="ASD12" s="6" t="n">
        <v>0</v>
      </c>
      <c r="ASE12" s="6" t="n">
        <v>0</v>
      </c>
      <c r="ASF12" s="6" t="n">
        <v>0</v>
      </c>
      <c r="ASG12" s="6" t="n">
        <v>1</v>
      </c>
      <c r="ASH12" s="6" t="n">
        <v>1</v>
      </c>
      <c r="ASI12" s="6" t="n">
        <v>0</v>
      </c>
      <c r="ASJ12" s="6" t="n">
        <v>0</v>
      </c>
      <c r="ASK12" s="6" t="n">
        <v>0</v>
      </c>
      <c r="ASL12" s="6" t="n">
        <v>0</v>
      </c>
      <c r="ASM12" s="6" t="n">
        <v>0</v>
      </c>
      <c r="ASN12" s="6" t="n">
        <v>0</v>
      </c>
      <c r="ASO12" s="6" t="n">
        <v>0</v>
      </c>
      <c r="ASP12" s="6" t="n">
        <v>0</v>
      </c>
      <c r="ASQ12" s="6" t="n">
        <v>1</v>
      </c>
      <c r="ASR12" s="6" t="n">
        <v>0</v>
      </c>
      <c r="ASS12" s="6" t="n">
        <v>0</v>
      </c>
      <c r="AST12" s="6" t="n">
        <v>1</v>
      </c>
      <c r="ASU12" s="6" t="n">
        <v>0</v>
      </c>
      <c r="ASV12" s="6" t="n">
        <v>0</v>
      </c>
      <c r="ASW12" s="6" t="n">
        <v>0</v>
      </c>
      <c r="ASX12" s="6" t="n">
        <v>0</v>
      </c>
      <c r="ASY12" s="6" t="n">
        <v>0</v>
      </c>
      <c r="ASZ12" s="6" t="n">
        <v>0</v>
      </c>
      <c r="ATA12" s="6" t="n">
        <v>0</v>
      </c>
      <c r="ATB12" s="6" t="n">
        <v>0</v>
      </c>
      <c r="ATC12" s="6" t="n">
        <v>0</v>
      </c>
      <c r="ATD12" s="6" t="n">
        <v>0</v>
      </c>
      <c r="ATE12" s="6" t="n">
        <v>0</v>
      </c>
      <c r="ATF12" s="6" t="n">
        <v>0</v>
      </c>
      <c r="ATG12" s="6" t="n">
        <v>0</v>
      </c>
      <c r="ATH12" s="6" t="n">
        <v>0</v>
      </c>
      <c r="ATI12" s="6" t="n">
        <v>0</v>
      </c>
      <c r="ATJ12" s="6" t="n">
        <v>0</v>
      </c>
      <c r="ATK12" s="6" t="n">
        <v>0</v>
      </c>
      <c r="ATL12" s="6" t="n">
        <v>0</v>
      </c>
      <c r="ATM12" s="6" t="n">
        <v>0</v>
      </c>
      <c r="ATN12" s="6" t="n">
        <v>0</v>
      </c>
      <c r="ATO12" s="6" t="n">
        <v>0</v>
      </c>
      <c r="ATP12" s="6" t="n">
        <v>0</v>
      </c>
      <c r="ATQ12" s="6" t="n">
        <v>0</v>
      </c>
      <c r="ATR12" s="6" t="n">
        <v>0</v>
      </c>
      <c r="ATS12" s="6" t="n">
        <v>0</v>
      </c>
      <c r="ATT12" s="6" t="n">
        <v>0</v>
      </c>
      <c r="ATU12" s="6" t="n">
        <v>0</v>
      </c>
      <c r="ATV12" s="6" t="n">
        <v>0</v>
      </c>
      <c r="ATW12" s="6" t="n">
        <v>1</v>
      </c>
      <c r="ATX12" s="6" t="n">
        <v>0</v>
      </c>
      <c r="ATY12" s="6" t="n">
        <v>0</v>
      </c>
      <c r="ATZ12" s="6" t="n">
        <v>0</v>
      </c>
      <c r="AUA12" s="6" t="n">
        <v>0</v>
      </c>
      <c r="AUB12" s="6" t="n">
        <v>0</v>
      </c>
      <c r="AUC12" s="6" t="n">
        <v>0</v>
      </c>
      <c r="AUD12" s="6" t="n">
        <v>0</v>
      </c>
      <c r="AUE12" s="6" t="n">
        <v>0</v>
      </c>
      <c r="AUF12" s="6" t="n">
        <v>0</v>
      </c>
      <c r="AUG12" s="6" t="n">
        <v>0</v>
      </c>
      <c r="AUH12" s="6" t="n">
        <v>0</v>
      </c>
      <c r="AUI12" s="6" t="n">
        <v>1</v>
      </c>
      <c r="AUJ12" s="6" t="n">
        <v>0</v>
      </c>
      <c r="AUK12" s="6" t="n">
        <v>0</v>
      </c>
      <c r="AUL12" s="6" t="n">
        <v>0</v>
      </c>
      <c r="AUM12" s="6" t="n">
        <v>0</v>
      </c>
      <c r="AUN12" s="6" t="n">
        <v>0</v>
      </c>
      <c r="AUO12" s="6" t="n">
        <v>0</v>
      </c>
      <c r="AUP12" s="6" t="n">
        <v>0</v>
      </c>
      <c r="AUQ12" s="6" t="n">
        <v>0</v>
      </c>
      <c r="AUR12" s="6" t="n">
        <v>0</v>
      </c>
      <c r="AUS12" s="6" t="n">
        <v>0</v>
      </c>
      <c r="AUT12" s="6" t="n">
        <v>0</v>
      </c>
      <c r="AUU12" s="6" t="n">
        <v>0</v>
      </c>
      <c r="AUV12" s="6" t="n">
        <v>0</v>
      </c>
      <c r="AUW12" s="6" t="n">
        <v>0</v>
      </c>
      <c r="AUX12" s="6" t="n">
        <v>0</v>
      </c>
      <c r="AUY12" s="6" t="n">
        <v>0</v>
      </c>
      <c r="AUZ12" s="6" t="n">
        <v>0</v>
      </c>
      <c r="AVA12" s="6" t="n">
        <v>0</v>
      </c>
      <c r="AVB12" s="6" t="n">
        <v>0</v>
      </c>
      <c r="AVC12" s="6" t="n">
        <v>1</v>
      </c>
      <c r="AVD12" s="6" t="n">
        <v>0</v>
      </c>
      <c r="AVE12" s="6" t="n">
        <v>0</v>
      </c>
      <c r="AVF12" s="6" t="n">
        <v>0</v>
      </c>
      <c r="AVG12" s="6" t="n">
        <v>1</v>
      </c>
      <c r="AVH12" s="6" t="n">
        <v>0</v>
      </c>
      <c r="AVI12" s="6" t="n">
        <v>0</v>
      </c>
      <c r="AVJ12" s="6" t="n">
        <v>0</v>
      </c>
      <c r="AVK12" s="6" t="n">
        <v>0</v>
      </c>
      <c r="AVL12" s="6" t="n">
        <v>0</v>
      </c>
      <c r="AVM12" s="6" t="n">
        <v>0</v>
      </c>
      <c r="AVN12" s="6" t="n">
        <v>0</v>
      </c>
      <c r="AVO12" s="6" t="n">
        <v>0</v>
      </c>
      <c r="AVP12" s="6" t="n">
        <v>0</v>
      </c>
      <c r="AVQ12" s="6" t="n">
        <v>0</v>
      </c>
      <c r="AVR12" s="6" t="n">
        <v>0</v>
      </c>
      <c r="AVS12" s="6" t="n">
        <v>0</v>
      </c>
      <c r="AVT12" s="6" t="n">
        <v>0</v>
      </c>
      <c r="AVU12" s="6" t="n">
        <v>0</v>
      </c>
      <c r="AVV12" s="6" t="n">
        <v>0</v>
      </c>
      <c r="AVW12" s="6" t="n">
        <v>1</v>
      </c>
      <c r="AVX12" s="6" t="n">
        <v>1</v>
      </c>
      <c r="AVY12" s="6" t="n">
        <v>0</v>
      </c>
      <c r="AVZ12" s="6" t="n">
        <v>0</v>
      </c>
      <c r="AWA12" s="6" t="n">
        <v>0</v>
      </c>
      <c r="AWB12" s="6" t="n">
        <v>0</v>
      </c>
      <c r="AWC12" s="6" t="n">
        <v>0</v>
      </c>
      <c r="AWD12" s="6" t="n">
        <v>0</v>
      </c>
      <c r="AWE12" s="6" t="n">
        <v>0</v>
      </c>
      <c r="AWF12" s="6" t="n">
        <v>0</v>
      </c>
      <c r="AWG12" s="6" t="n">
        <v>0</v>
      </c>
      <c r="AWH12" s="6" t="n">
        <v>0</v>
      </c>
      <c r="AWI12" s="6" t="n">
        <v>0</v>
      </c>
      <c r="AWJ12" s="6" t="n">
        <v>0</v>
      </c>
      <c r="AWK12" s="6" t="n">
        <v>1</v>
      </c>
      <c r="AWL12" s="6" t="n">
        <v>1</v>
      </c>
      <c r="AWM12" s="6" t="n">
        <v>0</v>
      </c>
      <c r="AWN12" s="6" t="n">
        <v>0</v>
      </c>
      <c r="AWO12" s="6" t="n">
        <v>0</v>
      </c>
      <c r="AWP12" s="6" t="n">
        <v>1</v>
      </c>
      <c r="AWQ12" s="6" t="n">
        <v>0</v>
      </c>
      <c r="AWR12" s="6" t="n">
        <v>0</v>
      </c>
      <c r="AWS12" s="6" t="n">
        <v>0</v>
      </c>
      <c r="AWT12" s="6" t="n">
        <v>0</v>
      </c>
      <c r="AWU12" s="6" t="n">
        <v>0</v>
      </c>
      <c r="AWV12" s="6" t="n">
        <v>0</v>
      </c>
      <c r="AWW12" s="6" t="n">
        <v>0</v>
      </c>
      <c r="AWX12" s="6" t="n">
        <v>0</v>
      </c>
      <c r="AWY12" s="6" t="n">
        <v>1</v>
      </c>
      <c r="AWZ12" s="6" t="n">
        <v>0</v>
      </c>
      <c r="AXA12" s="6" t="n">
        <v>1</v>
      </c>
      <c r="AXB12" s="6" t="n">
        <v>0</v>
      </c>
      <c r="AXC12" s="6" t="n">
        <v>0</v>
      </c>
      <c r="AXD12" s="6" t="n">
        <v>0</v>
      </c>
      <c r="AXE12" s="6" t="n">
        <v>1</v>
      </c>
      <c r="AXF12" s="6" t="n">
        <v>0</v>
      </c>
      <c r="AXG12" s="6" t="n">
        <v>0</v>
      </c>
      <c r="AXH12" s="6" t="n">
        <v>0</v>
      </c>
      <c r="AXI12" s="6" t="n">
        <v>1</v>
      </c>
      <c r="AXJ12" s="6" t="n">
        <v>0</v>
      </c>
      <c r="AXK12" s="6" t="n">
        <v>0</v>
      </c>
      <c r="AXL12" s="6" t="n">
        <v>0</v>
      </c>
      <c r="AXM12" s="6" t="n">
        <v>0</v>
      </c>
      <c r="AXN12" s="6" t="n">
        <v>0</v>
      </c>
      <c r="AXO12" s="6" t="n">
        <v>0</v>
      </c>
      <c r="AXP12" s="6" t="n">
        <v>1</v>
      </c>
      <c r="AXQ12" s="6" t="n">
        <v>1</v>
      </c>
      <c r="AXR12" s="6" t="n">
        <v>0</v>
      </c>
      <c r="AXS12" s="6" t="n">
        <v>0</v>
      </c>
      <c r="AXT12" s="6" t="n">
        <v>0</v>
      </c>
      <c r="AXU12" s="6" t="n">
        <v>0</v>
      </c>
      <c r="AXV12" s="6" t="n">
        <v>0</v>
      </c>
      <c r="AXW12" s="6" t="n">
        <v>0</v>
      </c>
      <c r="AXX12" s="6" t="n">
        <v>0</v>
      </c>
      <c r="AXY12" s="6" t="n">
        <v>0</v>
      </c>
      <c r="AXZ12" s="6" t="n">
        <v>0</v>
      </c>
      <c r="AYA12" s="6" t="n">
        <v>0</v>
      </c>
      <c r="AYB12" s="6" t="n">
        <v>0</v>
      </c>
      <c r="AYC12" s="6" t="n">
        <v>0</v>
      </c>
      <c r="AYD12" s="6" t="n">
        <v>1</v>
      </c>
      <c r="AYE12" s="6" t="n">
        <v>0</v>
      </c>
      <c r="AYF12" s="6" t="n">
        <v>0</v>
      </c>
      <c r="AYG12" s="6" t="n">
        <v>0</v>
      </c>
      <c r="AYH12" s="6" t="n">
        <v>1</v>
      </c>
      <c r="AYI12" s="6" t="n">
        <v>0</v>
      </c>
      <c r="AYJ12" s="6" t="n">
        <v>0</v>
      </c>
      <c r="AYK12" s="6" t="n">
        <v>0</v>
      </c>
      <c r="AYL12" s="6" t="n">
        <v>0</v>
      </c>
      <c r="AYM12" s="6" t="n">
        <v>0</v>
      </c>
      <c r="AYN12" s="6" t="n">
        <v>0</v>
      </c>
      <c r="AYO12" s="6" t="n">
        <v>1</v>
      </c>
      <c r="AYP12" s="6" t="n">
        <v>0</v>
      </c>
      <c r="AYQ12" s="6" t="n">
        <v>0</v>
      </c>
      <c r="AYR12" s="6" t="n">
        <v>0</v>
      </c>
      <c r="AYS12" s="6" t="n">
        <v>0</v>
      </c>
      <c r="AYT12" s="6" t="n">
        <v>0</v>
      </c>
      <c r="AYU12" s="6" t="n">
        <v>0</v>
      </c>
      <c r="AYV12" s="6" t="n">
        <v>0</v>
      </c>
      <c r="AYW12" s="6" t="n">
        <v>0</v>
      </c>
      <c r="AYX12" s="6" t="n">
        <v>1</v>
      </c>
      <c r="AYY12" s="6" t="n">
        <v>0</v>
      </c>
      <c r="AYZ12" s="6" t="n">
        <v>0</v>
      </c>
      <c r="AZA12" s="6" t="n">
        <v>0</v>
      </c>
      <c r="AZB12" s="6" t="n">
        <v>0</v>
      </c>
      <c r="AZC12" s="6" t="n">
        <v>1</v>
      </c>
      <c r="AZD12" s="6" t="n">
        <v>1</v>
      </c>
      <c r="AZE12" s="6" t="n">
        <v>0</v>
      </c>
      <c r="AZF12" s="6" t="n">
        <v>0</v>
      </c>
      <c r="AZG12" s="6" t="n">
        <v>0</v>
      </c>
      <c r="AZH12" s="6" t="n">
        <v>0</v>
      </c>
      <c r="AZI12" s="6" t="n">
        <v>0</v>
      </c>
      <c r="AZJ12" s="6" t="n">
        <v>0</v>
      </c>
      <c r="AZK12" s="6" t="n">
        <v>0</v>
      </c>
      <c r="AZL12" s="6" t="n">
        <v>0</v>
      </c>
      <c r="AZM12" s="6" t="n">
        <v>1</v>
      </c>
      <c r="AZN12" s="6" t="n">
        <v>0</v>
      </c>
      <c r="AZO12" s="6" t="n">
        <v>0</v>
      </c>
      <c r="AZP12" s="6" t="n">
        <v>0</v>
      </c>
      <c r="AZQ12" s="6" t="n">
        <v>0</v>
      </c>
      <c r="AZR12" s="6" t="n">
        <v>0</v>
      </c>
      <c r="AZS12" s="6" t="n">
        <v>0</v>
      </c>
      <c r="AZT12" s="6" t="n">
        <v>0</v>
      </c>
      <c r="AZU12" s="6" t="n">
        <v>0</v>
      </c>
      <c r="AZV12" s="6" t="n">
        <v>0</v>
      </c>
      <c r="AZW12" s="6" t="n">
        <v>0</v>
      </c>
      <c r="AZX12" s="6" t="n">
        <v>1</v>
      </c>
      <c r="AZY12" s="6" t="n">
        <v>0</v>
      </c>
      <c r="AZZ12" s="6" t="n">
        <v>0</v>
      </c>
      <c r="BAA12" s="6" t="n">
        <v>0</v>
      </c>
      <c r="BAB12" s="6" t="n">
        <v>0</v>
      </c>
      <c r="BAC12" s="6" t="n">
        <v>0</v>
      </c>
      <c r="BAD12" s="6" t="n">
        <v>0</v>
      </c>
      <c r="BAE12" s="6" t="n">
        <v>0</v>
      </c>
      <c r="BAF12" s="6" t="n">
        <v>0</v>
      </c>
      <c r="BAG12" s="6" t="n">
        <v>1</v>
      </c>
      <c r="BAH12" s="6" t="n">
        <v>0</v>
      </c>
      <c r="BAI12" s="6" t="n">
        <v>0</v>
      </c>
      <c r="BAJ12" s="6" t="n">
        <v>0</v>
      </c>
      <c r="BAK12" s="6" t="n">
        <v>0</v>
      </c>
      <c r="BAL12" s="6" t="n">
        <v>0</v>
      </c>
      <c r="BAM12" s="6" t="n">
        <v>1</v>
      </c>
      <c r="BAN12" s="6" t="n">
        <v>0</v>
      </c>
      <c r="BAO12" s="6" t="n">
        <v>0</v>
      </c>
      <c r="BAP12" s="6" t="n">
        <v>0</v>
      </c>
      <c r="BAQ12" s="6" t="n">
        <v>1</v>
      </c>
      <c r="BAR12" s="6" t="n">
        <v>1</v>
      </c>
      <c r="BAS12" s="6" t="n">
        <v>0</v>
      </c>
      <c r="BAT12" s="6" t="n">
        <v>0</v>
      </c>
      <c r="BAU12" s="6" t="n">
        <v>0</v>
      </c>
      <c r="BAV12" s="6" t="n">
        <v>0</v>
      </c>
      <c r="BAW12" s="6" t="n">
        <v>0</v>
      </c>
      <c r="BAX12" s="6" t="n">
        <v>0</v>
      </c>
      <c r="BAY12" s="6" t="n">
        <v>0</v>
      </c>
      <c r="BAZ12" s="6" t="n">
        <v>0</v>
      </c>
      <c r="BBA12" s="6" t="n">
        <v>1</v>
      </c>
      <c r="BBB12" s="6" t="n">
        <v>0</v>
      </c>
      <c r="BBC12" s="6" t="n">
        <v>0</v>
      </c>
      <c r="BBD12" s="6" t="n">
        <v>0</v>
      </c>
      <c r="BBE12" s="6" t="n">
        <v>1</v>
      </c>
      <c r="BBF12" s="6" t="n">
        <v>0</v>
      </c>
      <c r="BBG12" s="6" t="n">
        <v>0</v>
      </c>
      <c r="BBH12" s="6" t="n">
        <v>0</v>
      </c>
      <c r="BBI12" s="6" t="n">
        <v>0</v>
      </c>
      <c r="BBJ12" s="6" t="n">
        <v>0</v>
      </c>
      <c r="BBK12" s="6" t="n">
        <v>0</v>
      </c>
      <c r="BBL12" s="6" t="n">
        <v>0</v>
      </c>
      <c r="BBM12" s="6" t="n">
        <v>0</v>
      </c>
      <c r="BBN12" s="6" t="n">
        <v>0</v>
      </c>
      <c r="BBO12" s="6" t="n">
        <v>0</v>
      </c>
      <c r="BBP12" s="6" t="n">
        <v>0</v>
      </c>
      <c r="BBQ12" s="6" t="n">
        <v>1</v>
      </c>
      <c r="BBR12" s="6" t="n">
        <v>0</v>
      </c>
      <c r="BBS12" s="6" t="n">
        <v>0</v>
      </c>
      <c r="BBT12" s="6" t="n">
        <v>0</v>
      </c>
      <c r="BBU12" s="6" t="n">
        <v>0</v>
      </c>
      <c r="BBV12" s="6" t="n">
        <v>0</v>
      </c>
      <c r="BBW12" s="6" t="n">
        <v>0</v>
      </c>
      <c r="BBX12" s="6" t="n">
        <v>0</v>
      </c>
      <c r="BBY12" s="6" t="n">
        <v>0</v>
      </c>
      <c r="BBZ12" s="6" t="n">
        <v>0</v>
      </c>
      <c r="BCA12" s="6" t="n">
        <v>0</v>
      </c>
      <c r="BCB12" s="6" t="n">
        <v>0</v>
      </c>
      <c r="BCC12" s="6" t="n">
        <v>0</v>
      </c>
      <c r="BCD12" s="6" t="n">
        <v>0</v>
      </c>
      <c r="BCE12" s="6" t="n">
        <v>0</v>
      </c>
      <c r="BCF12" s="6" t="n">
        <v>0</v>
      </c>
      <c r="BCG12" s="6" t="n">
        <v>0</v>
      </c>
      <c r="BCH12" s="6" t="n">
        <v>0</v>
      </c>
      <c r="BCI12" s="6" t="n">
        <v>0</v>
      </c>
      <c r="BCJ12" s="6" t="n">
        <v>1</v>
      </c>
      <c r="BCK12" s="6" t="n">
        <v>0</v>
      </c>
      <c r="BCL12" s="6" t="n">
        <v>0</v>
      </c>
      <c r="BCM12" s="6" t="n">
        <v>0</v>
      </c>
      <c r="BCN12" s="6" t="n">
        <v>0</v>
      </c>
      <c r="BCO12" s="6" t="n">
        <v>0</v>
      </c>
      <c r="BCP12" s="6" t="n">
        <v>0</v>
      </c>
      <c r="BCQ12" s="6" t="n">
        <v>0</v>
      </c>
      <c r="BCR12" s="6" t="n">
        <v>0</v>
      </c>
      <c r="BCS12" s="6" t="n">
        <v>0</v>
      </c>
      <c r="BCT12" s="6" t="n">
        <v>0</v>
      </c>
      <c r="BCU12" s="6" t="n">
        <v>0</v>
      </c>
      <c r="BCV12" s="6" t="n">
        <v>0</v>
      </c>
      <c r="BCW12" s="6" t="n">
        <v>0</v>
      </c>
      <c r="BCX12" s="6" t="n">
        <v>0</v>
      </c>
      <c r="BCY12" s="6" t="n">
        <v>1</v>
      </c>
      <c r="BCZ12" s="6" t="n">
        <v>0</v>
      </c>
      <c r="BDA12" s="6" t="n">
        <v>0</v>
      </c>
      <c r="BDB12" s="6" t="n">
        <v>0</v>
      </c>
      <c r="BDC12" s="6" t="n">
        <v>0</v>
      </c>
      <c r="BDD12" s="6" t="n">
        <v>0</v>
      </c>
      <c r="BDE12" s="6" t="n">
        <v>0</v>
      </c>
      <c r="BDF12" s="6" t="n">
        <v>0</v>
      </c>
      <c r="BDG12" s="6" t="n">
        <v>0</v>
      </c>
      <c r="BDH12" s="6" t="n">
        <v>0</v>
      </c>
      <c r="BDI12" s="6" t="n">
        <v>0</v>
      </c>
      <c r="BDJ12" s="6" t="n">
        <v>0</v>
      </c>
      <c r="BDK12" s="6" t="n">
        <v>0</v>
      </c>
      <c r="BDL12" s="6" t="n">
        <v>0</v>
      </c>
      <c r="BDM12" s="6" t="n">
        <v>1</v>
      </c>
      <c r="BDN12" s="6" t="n">
        <v>0</v>
      </c>
      <c r="BDO12" s="6" t="n">
        <v>0</v>
      </c>
      <c r="BDP12" s="6" t="n">
        <v>0</v>
      </c>
      <c r="BDQ12" s="6" t="n">
        <v>0</v>
      </c>
      <c r="BDR12" s="6" t="n">
        <v>0</v>
      </c>
      <c r="BDS12" s="6" t="n">
        <v>0</v>
      </c>
      <c r="BDT12" s="6" t="n">
        <v>0</v>
      </c>
      <c r="BDU12" s="6" t="n">
        <v>0</v>
      </c>
      <c r="BDV12" s="6" t="n">
        <v>0</v>
      </c>
      <c r="BDW12" s="6" t="n">
        <v>0</v>
      </c>
      <c r="BDX12" s="6" t="n">
        <v>0</v>
      </c>
      <c r="BDY12" s="6" t="n">
        <v>0</v>
      </c>
      <c r="BDZ12" s="6" t="n">
        <v>0</v>
      </c>
      <c r="BEA12" s="6" t="n">
        <v>0</v>
      </c>
      <c r="BEB12" s="6" t="n">
        <v>0</v>
      </c>
      <c r="BEC12" s="6" t="n">
        <v>0</v>
      </c>
      <c r="BED12" s="6" t="n">
        <v>0</v>
      </c>
      <c r="BEE12" s="6" t="n">
        <v>0</v>
      </c>
      <c r="BEF12" s="6" t="n">
        <v>0</v>
      </c>
      <c r="BEG12" s="6" t="n">
        <v>0</v>
      </c>
      <c r="BEH12" s="6" t="n">
        <v>0</v>
      </c>
      <c r="BEI12" s="6" t="n">
        <v>0</v>
      </c>
      <c r="BEJ12" s="6" t="n">
        <v>0</v>
      </c>
      <c r="BEK12" s="6" t="n">
        <v>0</v>
      </c>
      <c r="BEL12" s="6" t="n">
        <v>0</v>
      </c>
      <c r="BEM12" s="6" t="n">
        <v>0</v>
      </c>
      <c r="BEN12" s="6" t="n">
        <v>0</v>
      </c>
      <c r="BEO12" s="6" t="n">
        <v>0</v>
      </c>
      <c r="BEP12" s="6" t="n">
        <v>0</v>
      </c>
      <c r="BEQ12" s="6" t="n">
        <v>0</v>
      </c>
      <c r="BER12" s="6" t="n">
        <v>0</v>
      </c>
      <c r="BES12" s="6" t="n">
        <v>0</v>
      </c>
      <c r="BET12" s="6" t="n">
        <v>0</v>
      </c>
      <c r="BEU12" s="6" t="n">
        <v>0</v>
      </c>
      <c r="BEV12" s="6" t="n">
        <v>0</v>
      </c>
      <c r="BEW12" s="6" t="n">
        <v>0</v>
      </c>
      <c r="BEX12" s="6" t="n">
        <v>0</v>
      </c>
      <c r="BEY12" s="6" t="n">
        <v>0</v>
      </c>
      <c r="BEZ12" s="6" t="n">
        <v>0</v>
      </c>
      <c r="BFA12" s="6" t="n">
        <v>0</v>
      </c>
      <c r="BFB12" s="6" t="n">
        <v>0</v>
      </c>
      <c r="BFC12" s="6" t="n">
        <v>0</v>
      </c>
      <c r="BFD12" s="6" t="n">
        <v>0</v>
      </c>
      <c r="BFE12" s="6" t="n">
        <v>0</v>
      </c>
      <c r="BFF12" s="6" t="n">
        <v>1</v>
      </c>
      <c r="BFG12" s="6" t="n">
        <v>0</v>
      </c>
      <c r="BFH12" s="6" t="n">
        <v>0</v>
      </c>
      <c r="BFI12" s="6" t="n">
        <v>0</v>
      </c>
      <c r="BFJ12" s="6" t="n">
        <v>0</v>
      </c>
      <c r="BFK12" s="6" t="n">
        <v>0</v>
      </c>
      <c r="BFL12" s="6" t="n">
        <v>0</v>
      </c>
      <c r="BFM12" s="6" t="n">
        <v>0</v>
      </c>
      <c r="BFN12" s="6" t="n">
        <v>0</v>
      </c>
      <c r="BFO12" s="6" t="n">
        <v>0</v>
      </c>
      <c r="BFP12" s="6" t="n">
        <v>0</v>
      </c>
      <c r="BFQ12" s="6" t="n">
        <v>0</v>
      </c>
      <c r="BFR12" s="6" t="n">
        <v>0</v>
      </c>
      <c r="BFS12" s="6" t="n">
        <v>0</v>
      </c>
      <c r="BFT12" s="6" t="n">
        <v>0</v>
      </c>
      <c r="BFU12" s="6" t="n">
        <v>0</v>
      </c>
      <c r="BFV12" s="6" t="n">
        <v>0</v>
      </c>
      <c r="BFW12" s="6" t="n">
        <v>0</v>
      </c>
      <c r="BFX12" s="6" t="n">
        <v>0</v>
      </c>
      <c r="BFY12" s="6" t="n">
        <v>0</v>
      </c>
      <c r="BFZ12" s="6" t="n">
        <v>0</v>
      </c>
      <c r="BGA12" s="6" t="n">
        <v>0</v>
      </c>
      <c r="BGB12" s="6" t="n">
        <v>0</v>
      </c>
      <c r="BGC12" s="6" t="n">
        <v>0</v>
      </c>
      <c r="BGD12" s="6" t="n">
        <v>0</v>
      </c>
      <c r="BGE12" s="6" t="n">
        <v>0</v>
      </c>
      <c r="BGF12" s="6" t="n">
        <v>0</v>
      </c>
      <c r="BGG12" s="6" t="n">
        <v>0</v>
      </c>
      <c r="BGH12" s="6" t="n">
        <v>1</v>
      </c>
      <c r="BGI12" s="6" t="n">
        <v>0</v>
      </c>
      <c r="BGJ12" s="6" t="n">
        <v>0</v>
      </c>
      <c r="BGK12" s="6" t="n">
        <v>0</v>
      </c>
      <c r="BGL12" s="6" t="n">
        <v>0</v>
      </c>
      <c r="BGM12" s="6" t="n">
        <v>0</v>
      </c>
      <c r="BGN12" s="6" t="n">
        <v>0</v>
      </c>
      <c r="BGO12" s="6" t="n">
        <v>0</v>
      </c>
      <c r="BGP12" s="6" t="n">
        <v>0</v>
      </c>
      <c r="BGQ12" s="6" t="n">
        <v>0</v>
      </c>
      <c r="BGR12" s="6" t="n">
        <v>0</v>
      </c>
      <c r="BGS12" s="6" t="n">
        <v>0</v>
      </c>
      <c r="BGT12" s="6" t="n">
        <v>0</v>
      </c>
      <c r="BGU12" s="6" t="n">
        <v>0</v>
      </c>
      <c r="BGV12" s="6" t="n">
        <v>0</v>
      </c>
      <c r="BGW12" s="6" t="n">
        <v>0</v>
      </c>
      <c r="BGX12" s="6" t="n">
        <v>0</v>
      </c>
      <c r="BGY12" s="6" t="n">
        <v>0</v>
      </c>
      <c r="BGZ12" s="6" t="n">
        <v>0</v>
      </c>
      <c r="BHA12" s="6" t="n">
        <v>0</v>
      </c>
      <c r="BHB12" s="6" t="n">
        <v>0</v>
      </c>
      <c r="BHC12" s="6" t="n">
        <v>0</v>
      </c>
      <c r="BHD12" s="6" t="n">
        <v>0</v>
      </c>
      <c r="BHE12" s="6" t="n">
        <v>0</v>
      </c>
      <c r="BHF12" s="6" t="n">
        <v>0</v>
      </c>
      <c r="BHG12" s="6" t="n">
        <v>0</v>
      </c>
      <c r="BHH12" s="6" t="n">
        <v>0</v>
      </c>
      <c r="BHI12" s="6" t="n">
        <v>0</v>
      </c>
      <c r="BHJ12" s="6" t="n">
        <v>0</v>
      </c>
      <c r="BHK12" s="6" t="n">
        <v>0</v>
      </c>
      <c r="BHL12" s="6" t="n">
        <v>0</v>
      </c>
      <c r="BHM12" s="6" t="n">
        <v>0</v>
      </c>
      <c r="BHN12" s="6" t="n">
        <v>0</v>
      </c>
      <c r="BHO12" s="6" t="n">
        <v>0</v>
      </c>
      <c r="BHP12" s="6" t="n">
        <v>1</v>
      </c>
      <c r="BHQ12" s="6" t="n">
        <v>0</v>
      </c>
      <c r="BHR12" s="6" t="n">
        <v>0</v>
      </c>
      <c r="BHS12" s="6" t="n">
        <v>0</v>
      </c>
      <c r="BHT12" s="6" t="n">
        <v>0</v>
      </c>
      <c r="BHU12" s="6" t="n">
        <v>1</v>
      </c>
      <c r="BHV12" s="6" t="n">
        <v>0</v>
      </c>
      <c r="BHW12" s="6" t="n">
        <v>0</v>
      </c>
      <c r="BHX12" s="6" t="n">
        <v>0</v>
      </c>
      <c r="BHY12" s="6" t="n">
        <v>0</v>
      </c>
      <c r="BHZ12" s="6" t="n">
        <v>0</v>
      </c>
      <c r="BIA12" s="6" t="n">
        <v>0</v>
      </c>
      <c r="BIB12" s="6" t="n">
        <v>0</v>
      </c>
      <c r="BIC12" s="6" t="n">
        <v>0</v>
      </c>
      <c r="BID12" s="6" t="n">
        <v>0</v>
      </c>
      <c r="BIE12" s="6" t="n">
        <v>0</v>
      </c>
      <c r="BIF12" s="6" t="n">
        <v>0</v>
      </c>
      <c r="BIG12" s="6" t="n">
        <v>0</v>
      </c>
      <c r="BIH12" s="6" t="n">
        <v>0</v>
      </c>
      <c r="BII12" s="6" t="n">
        <v>0</v>
      </c>
      <c r="BIJ12" s="6" t="n">
        <v>0</v>
      </c>
      <c r="BIK12" s="6" t="n">
        <v>0</v>
      </c>
      <c r="BIL12" s="6" t="n">
        <v>0</v>
      </c>
      <c r="BIM12" s="6" t="n">
        <v>0</v>
      </c>
      <c r="BIN12" s="6" t="n">
        <v>0</v>
      </c>
      <c r="BIO12" s="6" t="n">
        <v>0</v>
      </c>
      <c r="BIP12" s="6" t="n">
        <v>0</v>
      </c>
      <c r="BIQ12" s="6" t="n">
        <v>0</v>
      </c>
      <c r="BIR12" s="6" t="n">
        <v>0</v>
      </c>
      <c r="BIS12" s="6" t="n">
        <v>0</v>
      </c>
      <c r="BIT12" s="6" t="n">
        <v>0</v>
      </c>
      <c r="BIU12" s="6" t="n">
        <v>1</v>
      </c>
      <c r="BIV12" s="6" t="n">
        <v>0</v>
      </c>
      <c r="BIW12" s="6" t="n">
        <v>0</v>
      </c>
      <c r="BIX12" s="6" t="n">
        <v>1</v>
      </c>
      <c r="BIY12" s="6" t="n">
        <v>0</v>
      </c>
      <c r="BIZ12" s="6" t="n">
        <v>0</v>
      </c>
      <c r="BJA12" s="6" t="n">
        <v>0</v>
      </c>
      <c r="BJB12" s="6" t="n">
        <v>0</v>
      </c>
      <c r="BJC12" s="6" t="n">
        <v>0</v>
      </c>
      <c r="BJD12" s="6" t="n">
        <v>0</v>
      </c>
      <c r="BJE12" s="6" t="n">
        <v>0</v>
      </c>
      <c r="BJF12" s="6" t="n">
        <v>0</v>
      </c>
      <c r="BJG12" s="6" t="n">
        <v>0</v>
      </c>
      <c r="BJH12" s="6" t="n">
        <v>0</v>
      </c>
      <c r="BJI12" s="6" t="n">
        <v>0</v>
      </c>
      <c r="BJJ12" s="6" t="n">
        <v>0</v>
      </c>
      <c r="BJK12" s="6" t="n">
        <v>0</v>
      </c>
      <c r="BJL12" s="6" t="n">
        <v>0</v>
      </c>
      <c r="BJM12" s="6" t="n">
        <v>0</v>
      </c>
      <c r="BJN12" s="6" t="n">
        <v>0</v>
      </c>
      <c r="BJO12" s="6" t="n">
        <v>0</v>
      </c>
      <c r="BJP12" s="6" t="n">
        <v>0</v>
      </c>
      <c r="BJQ12" s="6" t="n">
        <v>0</v>
      </c>
      <c r="BJR12" s="6" t="n">
        <v>0</v>
      </c>
      <c r="BJS12" s="6" t="n">
        <v>0</v>
      </c>
      <c r="BJT12" s="6" t="n">
        <v>0</v>
      </c>
      <c r="BJU12" s="6" t="n">
        <v>0</v>
      </c>
      <c r="BJV12" s="6" t="n">
        <v>0</v>
      </c>
      <c r="BJW12" s="6" t="n">
        <v>0</v>
      </c>
      <c r="BJX12" s="6" t="n">
        <v>0</v>
      </c>
      <c r="BJY12" s="6" t="n">
        <v>0</v>
      </c>
      <c r="BJZ12" s="6" t="n">
        <v>0</v>
      </c>
      <c r="BKA12" s="6" t="n">
        <v>0</v>
      </c>
      <c r="BKB12" s="6" t="n">
        <v>0</v>
      </c>
      <c r="BKC12" s="6" t="n">
        <v>0</v>
      </c>
      <c r="BKD12" s="6" t="n">
        <v>0</v>
      </c>
      <c r="BKE12" s="6" t="n">
        <v>0</v>
      </c>
      <c r="BKF12" s="6" t="n">
        <v>0</v>
      </c>
      <c r="BKG12" s="6" t="n">
        <v>0</v>
      </c>
      <c r="BKH12" s="6" t="n">
        <v>0</v>
      </c>
      <c r="BKI12" s="6" t="n">
        <v>0</v>
      </c>
      <c r="BKJ12" s="6" t="n">
        <v>0</v>
      </c>
      <c r="BKK12" s="6" t="n">
        <v>0</v>
      </c>
      <c r="BKL12" s="6" t="n">
        <v>0</v>
      </c>
      <c r="BKM12" s="6" t="n">
        <v>0</v>
      </c>
      <c r="BKN12" s="6" t="n">
        <v>0</v>
      </c>
      <c r="BKO12" s="6" t="n">
        <v>0</v>
      </c>
      <c r="BKP12" s="6" t="n">
        <v>0</v>
      </c>
      <c r="BKQ12" s="6" t="n">
        <v>0</v>
      </c>
      <c r="BKR12" s="6" t="n">
        <v>0</v>
      </c>
      <c r="BKS12" s="6" t="n">
        <v>1</v>
      </c>
      <c r="BKT12" s="6" t="n">
        <v>0</v>
      </c>
      <c r="BKU12" s="6" t="n">
        <v>0</v>
      </c>
      <c r="BKV12" s="6" t="n">
        <v>0</v>
      </c>
      <c r="BKW12" s="6" t="n">
        <v>0</v>
      </c>
      <c r="BKX12" s="6" t="n">
        <v>0</v>
      </c>
      <c r="BKY12" s="6" t="n">
        <v>0</v>
      </c>
      <c r="BKZ12" s="6" t="n">
        <v>1</v>
      </c>
      <c r="BLA12" s="6" t="n">
        <v>0</v>
      </c>
      <c r="BLB12" s="6" t="n">
        <v>0</v>
      </c>
      <c r="BLC12" s="6" t="n">
        <v>0</v>
      </c>
      <c r="BLD12" s="6" t="n">
        <v>0</v>
      </c>
      <c r="BLE12" s="6" t="n">
        <v>0</v>
      </c>
      <c r="BLF12" s="6" t="n">
        <v>0</v>
      </c>
      <c r="BLG12" s="6" t="n">
        <v>0</v>
      </c>
      <c r="BLH12" s="6" t="n">
        <v>0</v>
      </c>
      <c r="BLI12" s="6" t="n">
        <v>0</v>
      </c>
      <c r="BLJ12" s="6" t="n">
        <v>0</v>
      </c>
      <c r="BLK12" s="6" t="n">
        <v>0</v>
      </c>
      <c r="BLL12" s="6" t="n">
        <v>0</v>
      </c>
      <c r="BLM12" s="6" t="n">
        <v>0</v>
      </c>
      <c r="BLN12" s="6" t="n">
        <v>0</v>
      </c>
      <c r="BLO12" s="6" t="n">
        <v>0</v>
      </c>
      <c r="BLP12" s="6" t="n">
        <v>0</v>
      </c>
      <c r="BLQ12" s="6" t="n">
        <v>0</v>
      </c>
      <c r="BLR12" s="6" t="n">
        <v>0</v>
      </c>
      <c r="BLS12" s="6" t="n">
        <v>0</v>
      </c>
      <c r="BLT12" s="6" t="n">
        <v>0</v>
      </c>
      <c r="BLU12" s="6" t="n">
        <v>0</v>
      </c>
      <c r="BLV12" s="6" t="n">
        <v>1</v>
      </c>
      <c r="BLW12" s="6" t="n">
        <v>0</v>
      </c>
      <c r="BLX12" s="6" t="n">
        <v>0</v>
      </c>
      <c r="BLY12" s="6" t="n">
        <v>0</v>
      </c>
      <c r="BLZ12" s="6" t="n">
        <v>0</v>
      </c>
      <c r="BMA12" s="6" t="n">
        <v>0</v>
      </c>
      <c r="BMB12" s="6" t="n">
        <v>0</v>
      </c>
      <c r="BMC12" s="6" t="n">
        <v>0</v>
      </c>
      <c r="BMD12" s="6" t="n">
        <v>0</v>
      </c>
      <c r="BME12" s="6" t="n">
        <v>0</v>
      </c>
      <c r="BMF12" s="6" t="n">
        <v>0</v>
      </c>
      <c r="BMG12" s="6" t="n">
        <v>0</v>
      </c>
      <c r="BMH12" s="6" t="n">
        <v>0</v>
      </c>
      <c r="BMI12" s="6" t="n">
        <v>0</v>
      </c>
      <c r="BMJ12" s="6" t="n">
        <v>0</v>
      </c>
      <c r="BMK12" s="6" t="n">
        <v>0</v>
      </c>
      <c r="BML12" s="6" t="n">
        <v>1</v>
      </c>
      <c r="BMM12" s="6" t="n">
        <v>0</v>
      </c>
      <c r="BMN12" s="6" t="n">
        <v>0</v>
      </c>
      <c r="BMO12" s="6" t="n">
        <v>0</v>
      </c>
      <c r="BMP12" s="6" t="n">
        <v>0</v>
      </c>
      <c r="BMQ12" s="6" t="n">
        <v>0</v>
      </c>
      <c r="BMR12" s="6" t="n">
        <v>0</v>
      </c>
      <c r="BMS12" s="6" t="n">
        <v>0</v>
      </c>
      <c r="BMT12" s="6" t="n">
        <v>0</v>
      </c>
      <c r="BMU12" s="6" t="n">
        <v>0</v>
      </c>
      <c r="BMV12" s="6" t="n">
        <v>0</v>
      </c>
      <c r="BMW12" s="6" t="n">
        <v>0</v>
      </c>
      <c r="BMX12" s="6" t="n">
        <v>0</v>
      </c>
      <c r="BMY12" s="6" t="n">
        <v>0</v>
      </c>
      <c r="BMZ12" s="6" t="n">
        <v>0</v>
      </c>
      <c r="BNA12" s="6" t="n">
        <v>0</v>
      </c>
      <c r="BNB12" s="6" t="n">
        <v>0</v>
      </c>
      <c r="BNC12" s="6" t="n">
        <v>0</v>
      </c>
      <c r="BND12" s="6" t="n">
        <v>0</v>
      </c>
      <c r="BNE12" s="6" t="n">
        <v>0</v>
      </c>
      <c r="BNF12" s="6" t="n">
        <v>0</v>
      </c>
      <c r="BNG12" s="6" t="n">
        <v>0</v>
      </c>
      <c r="BNH12" s="6" t="n">
        <v>0</v>
      </c>
      <c r="BNI12" s="6" t="n">
        <v>0</v>
      </c>
      <c r="BNJ12" s="6" t="n">
        <v>0</v>
      </c>
      <c r="BNK12" s="6" t="n">
        <v>0</v>
      </c>
      <c r="BNL12" s="6" t="n">
        <v>0</v>
      </c>
      <c r="BNM12" s="6" t="n">
        <v>0</v>
      </c>
      <c r="BNN12" s="6" t="n">
        <v>0</v>
      </c>
      <c r="BNO12" s="6" t="n">
        <v>0</v>
      </c>
      <c r="BNP12" s="6" t="n">
        <v>0</v>
      </c>
      <c r="BNQ12" s="6" t="n">
        <v>0</v>
      </c>
      <c r="BNR12" s="6" t="n">
        <v>0</v>
      </c>
      <c r="BNS12" s="6" t="n">
        <v>0</v>
      </c>
      <c r="BNT12" s="6" t="n">
        <v>0</v>
      </c>
      <c r="BNU12" s="6" t="n">
        <v>0</v>
      </c>
      <c r="BNV12" s="6" t="n">
        <v>0</v>
      </c>
      <c r="BNW12" s="6" t="n">
        <v>0</v>
      </c>
      <c r="BNX12" s="6" t="n">
        <v>0</v>
      </c>
      <c r="BNY12" s="6" t="n">
        <v>0</v>
      </c>
      <c r="BNZ12" s="6" t="n">
        <v>0</v>
      </c>
      <c r="BOA12" s="6" t="n">
        <v>0</v>
      </c>
      <c r="BOB12" s="6" t="n">
        <v>0</v>
      </c>
      <c r="BOC12" s="6" t="n">
        <v>0</v>
      </c>
      <c r="BOD12" s="6" t="n">
        <v>0</v>
      </c>
      <c r="BOE12" s="6" t="n">
        <v>0</v>
      </c>
      <c r="BOF12" s="6" t="n">
        <v>0</v>
      </c>
      <c r="BOG12" s="6" t="n">
        <v>1</v>
      </c>
      <c r="BOH12" s="6" t="n">
        <v>0</v>
      </c>
      <c r="BOI12" s="6" t="n">
        <v>0</v>
      </c>
      <c r="BOJ12" s="6" t="n">
        <v>1</v>
      </c>
      <c r="BOK12" s="6" t="n">
        <v>0</v>
      </c>
      <c r="BOL12" s="6" t="n">
        <v>0</v>
      </c>
      <c r="BOM12" s="6" t="n">
        <v>0</v>
      </c>
      <c r="BON12" s="6" t="n">
        <v>0</v>
      </c>
      <c r="BOO12" s="6" t="n">
        <v>0</v>
      </c>
      <c r="BOP12" s="6" t="n">
        <v>0</v>
      </c>
      <c r="BOQ12" s="6" t="n">
        <v>0</v>
      </c>
      <c r="BOR12" s="6" t="n">
        <v>0</v>
      </c>
      <c r="BOS12" s="6" t="n">
        <v>1</v>
      </c>
      <c r="BOT12" s="6" t="n">
        <v>1</v>
      </c>
      <c r="BOU12" s="6" t="n">
        <v>0</v>
      </c>
      <c r="BOV12" s="6" t="n">
        <v>0</v>
      </c>
      <c r="BOW12" s="6" t="n">
        <v>1</v>
      </c>
      <c r="BOX12" s="6" t="n">
        <v>0</v>
      </c>
      <c r="BOY12" s="6" t="n">
        <v>0</v>
      </c>
      <c r="BOZ12" s="6" t="n">
        <v>0</v>
      </c>
      <c r="BPA12" s="6" t="n">
        <v>0</v>
      </c>
      <c r="BPB12" s="6" t="n">
        <v>0</v>
      </c>
      <c r="BPC12" s="6" t="n">
        <v>0</v>
      </c>
      <c r="BPD12" s="6" t="n">
        <v>0</v>
      </c>
      <c r="BPE12" s="6" t="n">
        <v>0</v>
      </c>
      <c r="BPF12" s="6" t="n">
        <v>0</v>
      </c>
      <c r="BPG12" s="6" t="n">
        <v>0</v>
      </c>
      <c r="BPH12" s="6" t="n">
        <v>0</v>
      </c>
      <c r="BPI12" s="6" t="n">
        <v>0</v>
      </c>
      <c r="BPJ12" s="6" t="n">
        <v>0</v>
      </c>
      <c r="BPK12" s="6" t="n">
        <v>0</v>
      </c>
      <c r="BPL12" s="6" t="n">
        <v>0</v>
      </c>
      <c r="BPM12" s="6" t="n">
        <v>0</v>
      </c>
      <c r="BPN12" s="6" t="n">
        <v>0</v>
      </c>
      <c r="BPO12" s="6" t="n">
        <v>0</v>
      </c>
      <c r="BPP12" s="6" t="n">
        <v>0</v>
      </c>
      <c r="BPQ12" s="6" t="n">
        <v>0</v>
      </c>
      <c r="BPR12" s="6" t="n">
        <v>0</v>
      </c>
      <c r="BPS12" s="6" t="n">
        <v>0</v>
      </c>
      <c r="BPT12" s="6" t="n">
        <v>0</v>
      </c>
      <c r="BPU12" s="6" t="n">
        <v>0</v>
      </c>
      <c r="BPV12" s="6" t="n">
        <v>0</v>
      </c>
      <c r="BPW12" s="6" t="n">
        <v>0</v>
      </c>
      <c r="BPX12" s="6" t="n">
        <v>0</v>
      </c>
      <c r="BPY12" s="6" t="n">
        <v>0</v>
      </c>
      <c r="BPZ12" s="6" t="n">
        <v>0</v>
      </c>
      <c r="BQA12" s="6" t="n">
        <v>0</v>
      </c>
      <c r="BQB12" s="6" t="n">
        <v>0</v>
      </c>
      <c r="BQC12" s="6" t="n">
        <v>0</v>
      </c>
      <c r="BQD12" s="6" t="n">
        <v>0</v>
      </c>
      <c r="BQE12" s="6" t="n">
        <v>0</v>
      </c>
      <c r="BQF12" s="6" t="n">
        <v>0</v>
      </c>
      <c r="BQG12" s="6" t="n">
        <v>0</v>
      </c>
      <c r="BQH12" s="6" t="n">
        <v>0</v>
      </c>
      <c r="BQI12" s="6" t="n">
        <v>0</v>
      </c>
      <c r="BQJ12" s="6" t="n">
        <v>0</v>
      </c>
      <c r="BQK12" s="6" t="n">
        <v>0</v>
      </c>
      <c r="BQL12" s="6" t="n">
        <v>0</v>
      </c>
      <c r="BQM12" s="6" t="n">
        <v>0</v>
      </c>
      <c r="BQN12" s="6" t="n">
        <v>0</v>
      </c>
      <c r="BQO12" s="6" t="n">
        <v>0</v>
      </c>
      <c r="BQP12" s="6" t="n">
        <v>0</v>
      </c>
      <c r="BQQ12" s="6" t="n">
        <v>0</v>
      </c>
      <c r="BQR12" s="6" t="n">
        <v>0</v>
      </c>
      <c r="BQS12" s="6" t="n">
        <v>0</v>
      </c>
      <c r="BQT12" s="6" t="n">
        <v>0</v>
      </c>
      <c r="BQU12" s="6" t="n">
        <v>0</v>
      </c>
      <c r="BQV12" s="6" t="n">
        <v>0</v>
      </c>
      <c r="BQW12" s="6" t="n">
        <v>0</v>
      </c>
      <c r="BQX12" s="6" t="n">
        <v>1</v>
      </c>
      <c r="BQY12" s="6" t="n">
        <v>0</v>
      </c>
      <c r="BQZ12" s="6" t="n">
        <v>0</v>
      </c>
      <c r="BRA12" s="6" t="n">
        <v>0</v>
      </c>
      <c r="BRB12" s="6" t="n">
        <v>0</v>
      </c>
      <c r="BRC12" s="6" t="n">
        <v>0</v>
      </c>
      <c r="BRD12" s="6" t="n">
        <v>0</v>
      </c>
      <c r="BRE12" s="6" t="n">
        <v>0</v>
      </c>
      <c r="BRF12" s="6" t="n">
        <v>0</v>
      </c>
      <c r="BRG12" s="6" t="n">
        <v>0</v>
      </c>
      <c r="BRH12" s="6" t="n">
        <v>0</v>
      </c>
      <c r="BRI12" s="6" t="n">
        <v>1</v>
      </c>
      <c r="BRJ12" s="6" t="n">
        <v>0</v>
      </c>
      <c r="BRK12" s="6" t="n">
        <v>0</v>
      </c>
      <c r="BRL12" s="6" t="n">
        <v>1</v>
      </c>
      <c r="BRM12" s="6" t="n">
        <v>0</v>
      </c>
      <c r="BRN12" s="6" t="n">
        <v>0</v>
      </c>
      <c r="BRO12" s="6" t="n">
        <v>0</v>
      </c>
      <c r="BRP12" s="6" t="n">
        <v>0</v>
      </c>
      <c r="BRQ12" s="6" t="n">
        <v>0</v>
      </c>
      <c r="BRR12" s="6" t="n">
        <v>0</v>
      </c>
      <c r="BRS12" s="6" t="n">
        <v>0</v>
      </c>
      <c r="BRT12" s="6" t="n">
        <v>0</v>
      </c>
      <c r="BRU12" s="6" t="n">
        <v>0</v>
      </c>
      <c r="BRV12" s="6" t="n">
        <v>0</v>
      </c>
      <c r="BRW12" s="6" t="n">
        <v>0</v>
      </c>
      <c r="BRX12" s="6" t="n">
        <v>0</v>
      </c>
      <c r="BRY12" s="6" t="n">
        <v>0</v>
      </c>
      <c r="BRZ12" s="6" t="n">
        <v>0</v>
      </c>
      <c r="BSA12" s="6" t="n">
        <v>0</v>
      </c>
      <c r="BSB12" s="6" t="n">
        <v>0</v>
      </c>
      <c r="BSC12" s="6" t="n">
        <v>0</v>
      </c>
      <c r="BSD12" s="6" t="n">
        <v>0</v>
      </c>
      <c r="BSE12" s="6" t="n">
        <v>0</v>
      </c>
      <c r="BSF12" s="6" t="n">
        <v>0</v>
      </c>
      <c r="BSG12" s="6" t="n">
        <v>0</v>
      </c>
      <c r="BSH12" s="6" t="n">
        <v>0</v>
      </c>
      <c r="BSI12" s="6" t="n">
        <v>0</v>
      </c>
      <c r="BSJ12" s="6" t="n">
        <v>0</v>
      </c>
      <c r="BSK12" s="6" t="n">
        <v>0</v>
      </c>
      <c r="BSL12" s="6" t="n">
        <v>0</v>
      </c>
      <c r="BSM12" s="6" t="n">
        <v>0</v>
      </c>
      <c r="BSN12" s="6" t="n">
        <v>0</v>
      </c>
      <c r="BSO12" s="6" t="n">
        <v>0</v>
      </c>
      <c r="BSP12" s="6" t="n">
        <v>0</v>
      </c>
      <c r="BSQ12" s="6" t="n">
        <v>0</v>
      </c>
      <c r="BSR12" s="6" t="n">
        <v>0</v>
      </c>
      <c r="BSS12" s="6" t="n">
        <v>0</v>
      </c>
      <c r="BST12" s="6" t="n">
        <v>0</v>
      </c>
      <c r="BSU12" s="6" t="n">
        <v>0</v>
      </c>
      <c r="BSV12" s="6" t="n">
        <v>0</v>
      </c>
      <c r="BSW12" s="6" t="n">
        <v>0</v>
      </c>
      <c r="BSX12" s="6" t="n">
        <v>0</v>
      </c>
      <c r="BSY12" s="6" t="n">
        <v>0</v>
      </c>
      <c r="BSZ12" s="6" t="n">
        <v>0</v>
      </c>
      <c r="BTA12" s="6" t="n">
        <v>0</v>
      </c>
      <c r="BTB12" s="6" t="n">
        <v>0</v>
      </c>
      <c r="BTC12" s="6" t="n">
        <v>0</v>
      </c>
      <c r="BTD12" s="6" t="n">
        <v>0</v>
      </c>
      <c r="BTE12" s="6" t="n">
        <v>0</v>
      </c>
      <c r="BTF12" s="6" t="n">
        <v>0</v>
      </c>
      <c r="BTG12" s="6" t="n">
        <v>0</v>
      </c>
      <c r="BTH12" s="6" t="n">
        <v>0</v>
      </c>
      <c r="BTI12" s="6" t="n">
        <v>0</v>
      </c>
      <c r="BTJ12" s="6" t="n">
        <v>0</v>
      </c>
      <c r="BTK12" s="6" t="n">
        <v>0</v>
      </c>
      <c r="BTL12" s="6" t="n">
        <v>0</v>
      </c>
      <c r="BTM12" s="6" t="n">
        <v>0</v>
      </c>
      <c r="BTN12" s="6" t="n">
        <v>0</v>
      </c>
      <c r="BTO12" s="6" t="n">
        <v>0</v>
      </c>
      <c r="BTP12" s="6" t="n">
        <v>0</v>
      </c>
      <c r="BTQ12" s="6" t="n">
        <v>0</v>
      </c>
      <c r="BTR12" s="6" t="n">
        <v>0</v>
      </c>
      <c r="BTS12" s="6" t="n">
        <v>0</v>
      </c>
      <c r="BTT12" s="6" t="n">
        <v>0</v>
      </c>
      <c r="BTU12" s="6" t="n">
        <v>0</v>
      </c>
      <c r="BTV12" s="6" t="n">
        <v>0</v>
      </c>
      <c r="BTW12" s="6" t="n">
        <v>0</v>
      </c>
      <c r="BTX12" s="6" t="n">
        <v>0</v>
      </c>
      <c r="BTY12" s="6" t="n">
        <v>1</v>
      </c>
      <c r="BTZ12" s="6" t="n">
        <v>0</v>
      </c>
      <c r="BUA12" s="6" t="n">
        <v>0</v>
      </c>
      <c r="BUB12" s="6" t="n">
        <v>0</v>
      </c>
      <c r="BUC12" s="6" t="n">
        <v>0</v>
      </c>
      <c r="BUD12" s="6" t="n">
        <v>0</v>
      </c>
      <c r="BUE12" s="6" t="n">
        <v>0</v>
      </c>
      <c r="BUF12" s="6" t="n">
        <v>0</v>
      </c>
      <c r="BUG12" s="6" t="n">
        <v>0</v>
      </c>
      <c r="BUH12" s="6" t="n">
        <v>0</v>
      </c>
      <c r="BUI12" s="6" t="n">
        <v>0</v>
      </c>
      <c r="BUJ12" s="6" t="n">
        <v>0</v>
      </c>
      <c r="BUK12" s="6" t="n">
        <v>0</v>
      </c>
      <c r="BUL12" s="6" t="n">
        <v>0</v>
      </c>
      <c r="BUM12" s="6" t="n">
        <v>0</v>
      </c>
      <c r="BUN12" s="6" t="n">
        <v>0</v>
      </c>
      <c r="BUO12" s="6" t="n">
        <v>0</v>
      </c>
      <c r="BUP12" s="6" t="n">
        <v>0</v>
      </c>
      <c r="BUQ12" s="6" t="n">
        <v>0</v>
      </c>
      <c r="BUR12" s="6" t="n">
        <v>0</v>
      </c>
      <c r="BUS12" s="6" t="n">
        <v>0</v>
      </c>
      <c r="BUT12" s="6" t="n">
        <v>0</v>
      </c>
      <c r="BUU12" s="6" t="n">
        <v>0</v>
      </c>
      <c r="BUV12" s="6" t="n">
        <v>0</v>
      </c>
      <c r="BUW12" s="6" t="n">
        <v>0</v>
      </c>
      <c r="BUX12" s="6" t="n">
        <v>0</v>
      </c>
      <c r="BUY12" s="6" t="n">
        <v>0</v>
      </c>
      <c r="BUZ12" s="6" t="n">
        <v>0</v>
      </c>
      <c r="BVA12" s="6" t="n">
        <v>0</v>
      </c>
      <c r="BVB12" s="6" t="n">
        <v>1</v>
      </c>
      <c r="BVC12" s="6" t="n">
        <v>0</v>
      </c>
      <c r="BVD12" s="6" t="n">
        <v>0</v>
      </c>
      <c r="BVE12" s="6" t="n">
        <v>0</v>
      </c>
      <c r="BVF12" s="6" t="n">
        <v>1</v>
      </c>
      <c r="BVG12" s="6" t="n">
        <v>0</v>
      </c>
      <c r="BVH12" s="6" t="n">
        <v>0</v>
      </c>
      <c r="BVI12" s="6" t="n">
        <v>0</v>
      </c>
      <c r="BVJ12" s="6" t="n">
        <v>0</v>
      </c>
      <c r="BVK12" s="6" t="n">
        <v>0</v>
      </c>
      <c r="BVL12" s="6" t="n">
        <v>0</v>
      </c>
      <c r="BVM12" s="6" t="n">
        <v>0</v>
      </c>
      <c r="BVN12" s="6" t="n">
        <v>0</v>
      </c>
      <c r="BVO12" s="6" t="n">
        <v>0</v>
      </c>
      <c r="BVP12" s="6" t="n">
        <v>0</v>
      </c>
      <c r="BVQ12" s="6" t="n">
        <v>0</v>
      </c>
      <c r="BVR12" s="6" t="n">
        <v>0</v>
      </c>
      <c r="BVS12" s="6" t="n">
        <v>0</v>
      </c>
      <c r="BVT12" s="6" t="n">
        <v>0</v>
      </c>
      <c r="BVU12" s="6" t="n">
        <v>0</v>
      </c>
      <c r="BVV12" s="6" t="n">
        <v>0</v>
      </c>
      <c r="BVW12" s="6" t="n">
        <v>0</v>
      </c>
      <c r="BVX12" s="6" t="n">
        <v>0</v>
      </c>
      <c r="BVY12" s="6" t="n">
        <v>0</v>
      </c>
      <c r="BVZ12" s="6" t="n">
        <v>0</v>
      </c>
      <c r="BWA12" s="6" t="n">
        <v>0</v>
      </c>
      <c r="BWB12" s="6" t="n">
        <v>0</v>
      </c>
      <c r="BWC12" s="6" t="n">
        <v>1</v>
      </c>
      <c r="BWD12" s="6" t="n">
        <v>0</v>
      </c>
      <c r="BWE12" s="6" t="n">
        <v>0</v>
      </c>
      <c r="BWF12" s="6" t="n">
        <v>0</v>
      </c>
      <c r="BWG12" s="6" t="n">
        <v>0</v>
      </c>
      <c r="BWH12" s="6" t="n">
        <v>1</v>
      </c>
      <c r="BWI12" s="6" t="n">
        <v>0</v>
      </c>
      <c r="BWJ12" s="6" t="n">
        <v>0</v>
      </c>
      <c r="BWK12" s="6" t="n">
        <v>0</v>
      </c>
      <c r="BWL12" s="6" t="n">
        <v>0</v>
      </c>
      <c r="BWM12" s="6" t="n">
        <v>0</v>
      </c>
      <c r="BWN12" s="6" t="n">
        <v>0</v>
      </c>
      <c r="BWO12" s="6" t="n">
        <v>0</v>
      </c>
      <c r="BWP12" s="6" t="n">
        <v>0</v>
      </c>
      <c r="BWQ12" s="6" t="n">
        <v>0</v>
      </c>
      <c r="BWR12" s="6" t="n">
        <v>0</v>
      </c>
      <c r="BWS12" s="6" t="n">
        <v>0</v>
      </c>
      <c r="BWT12" s="6" t="n">
        <v>0</v>
      </c>
      <c r="BWU12" s="6" t="n">
        <v>0</v>
      </c>
      <c r="BWV12" s="6" t="n">
        <v>0</v>
      </c>
      <c r="BWW12" s="6" t="n">
        <v>1</v>
      </c>
      <c r="BWX12" s="6" t="n">
        <v>0</v>
      </c>
      <c r="BWY12" s="6" t="n">
        <v>0</v>
      </c>
      <c r="BWZ12" s="6" t="n">
        <v>0</v>
      </c>
      <c r="BXA12" s="6" t="n">
        <v>0</v>
      </c>
      <c r="BXB12" s="6" t="n">
        <v>0</v>
      </c>
      <c r="BXC12" s="6" t="n">
        <v>0</v>
      </c>
      <c r="BXD12" s="6" t="n">
        <v>0</v>
      </c>
      <c r="BXE12" s="6" t="n">
        <v>0</v>
      </c>
      <c r="BXF12" s="6" t="n">
        <v>0</v>
      </c>
      <c r="BXG12" s="6" t="n">
        <v>0</v>
      </c>
      <c r="BXH12" s="6" t="n">
        <v>0</v>
      </c>
      <c r="BXI12" s="6" t="n">
        <v>0</v>
      </c>
      <c r="BXJ12" s="6" t="n">
        <v>0</v>
      </c>
      <c r="BXK12" s="6" t="n">
        <v>0</v>
      </c>
      <c r="BXL12" s="6" t="n">
        <v>0</v>
      </c>
      <c r="BXM12" s="6" t="n">
        <v>0</v>
      </c>
      <c r="BXN12" s="6" t="n">
        <v>0</v>
      </c>
      <c r="BXO12" s="6" t="n">
        <v>0</v>
      </c>
      <c r="BXP12" s="6" t="n">
        <v>0</v>
      </c>
      <c r="BXQ12" s="6" t="n">
        <v>0</v>
      </c>
      <c r="BXR12" s="6" t="n">
        <v>0</v>
      </c>
      <c r="BXS12" s="6" t="n">
        <v>0</v>
      </c>
      <c r="BXT12" s="6" t="n">
        <v>0</v>
      </c>
      <c r="BXU12" s="6" t="n">
        <v>0</v>
      </c>
      <c r="BXV12" s="6" t="n">
        <v>0</v>
      </c>
      <c r="BXW12" s="6" t="n">
        <v>0</v>
      </c>
      <c r="BXX12" s="6" t="n">
        <v>0</v>
      </c>
      <c r="BXY12" s="6" t="n">
        <v>0</v>
      </c>
      <c r="BXZ12" s="6" t="n">
        <v>0</v>
      </c>
      <c r="BYA12" s="6" t="n">
        <v>0</v>
      </c>
      <c r="BYB12" s="6" t="n">
        <v>0</v>
      </c>
      <c r="BYC12" s="6" t="n">
        <v>0</v>
      </c>
      <c r="BYD12" s="6" t="n">
        <v>0</v>
      </c>
      <c r="BYE12" s="6" t="n">
        <v>0</v>
      </c>
      <c r="BYF12" s="6" t="n">
        <v>0</v>
      </c>
      <c r="BYG12" s="6" t="n">
        <v>0</v>
      </c>
      <c r="BYH12" s="6" t="n">
        <v>0</v>
      </c>
      <c r="BYI12" s="6" t="n">
        <v>0</v>
      </c>
      <c r="BYJ12" s="6" t="n">
        <v>0</v>
      </c>
      <c r="BYK12" s="6" t="n">
        <v>0</v>
      </c>
      <c r="BYL12" s="6" t="n">
        <v>0</v>
      </c>
      <c r="BYM12" s="6" t="n">
        <v>0</v>
      </c>
      <c r="BYN12" s="6" t="n">
        <v>0</v>
      </c>
      <c r="BYO12" s="6" t="n">
        <v>0</v>
      </c>
      <c r="BYP12" s="6" t="n">
        <v>0</v>
      </c>
      <c r="BYQ12" s="6" t="n">
        <v>0</v>
      </c>
      <c r="BYR12" s="6" t="n">
        <v>0</v>
      </c>
      <c r="BYS12" s="6" t="n">
        <v>0</v>
      </c>
      <c r="BYT12" s="6" t="n">
        <v>0</v>
      </c>
      <c r="BYU12" s="6" t="n">
        <v>0</v>
      </c>
      <c r="BYV12" s="6" t="n">
        <v>0</v>
      </c>
      <c r="BYW12" s="6" t="n">
        <v>0</v>
      </c>
      <c r="BYX12" s="6" t="n">
        <v>0</v>
      </c>
      <c r="BYY12" s="6" t="n">
        <v>0</v>
      </c>
      <c r="BYZ12" s="6" t="n">
        <v>0</v>
      </c>
      <c r="BZA12" s="6" t="n">
        <v>0</v>
      </c>
      <c r="BZB12" s="6" t="n">
        <v>1</v>
      </c>
      <c r="BZC12" s="6" t="n">
        <v>0</v>
      </c>
      <c r="BZD12" s="6" t="n">
        <v>0</v>
      </c>
      <c r="BZE12" s="6" t="n">
        <v>0</v>
      </c>
      <c r="BZF12" s="6" t="n">
        <v>0</v>
      </c>
      <c r="BZG12" s="6" t="n">
        <v>0</v>
      </c>
      <c r="BZH12" s="6" t="n">
        <v>0</v>
      </c>
      <c r="BZI12" s="6" t="n">
        <v>0</v>
      </c>
      <c r="BZJ12" s="6" t="n">
        <v>0</v>
      </c>
      <c r="BZK12" s="6" t="n">
        <v>0</v>
      </c>
      <c r="BZL12" s="6" t="n">
        <v>0</v>
      </c>
      <c r="BZM12" s="6" t="n">
        <v>0</v>
      </c>
      <c r="BZN12" s="6" t="n">
        <v>0</v>
      </c>
      <c r="BZO12" s="6" t="n">
        <v>0</v>
      </c>
      <c r="BZP12" s="6" t="n">
        <v>0</v>
      </c>
      <c r="BZQ12" s="6" t="n">
        <v>0</v>
      </c>
      <c r="BZR12" s="6" t="n">
        <v>0</v>
      </c>
      <c r="BZS12" s="6" t="n">
        <v>0</v>
      </c>
      <c r="BZT12" s="6" t="n">
        <v>0</v>
      </c>
      <c r="BZU12" s="6" t="n">
        <v>1</v>
      </c>
      <c r="BZV12" s="6" t="n">
        <v>0</v>
      </c>
      <c r="BZW12" s="6" t="n">
        <v>0</v>
      </c>
      <c r="BZX12" s="6" t="n">
        <v>0</v>
      </c>
      <c r="BZY12" s="6" t="n">
        <v>0</v>
      </c>
      <c r="BZZ12" s="6" t="n">
        <v>0</v>
      </c>
      <c r="CAA12" s="6" t="n">
        <v>0</v>
      </c>
      <c r="CAB12" s="6" t="n">
        <v>0</v>
      </c>
      <c r="CAC12" s="6" t="n">
        <v>0</v>
      </c>
      <c r="CAD12" s="6" t="n">
        <v>0</v>
      </c>
      <c r="CAE12" s="6" t="n">
        <v>0</v>
      </c>
      <c r="CAF12" s="6" t="n">
        <v>0</v>
      </c>
      <c r="CAG12" s="6" t="n">
        <v>0</v>
      </c>
      <c r="CAH12" s="6" t="n">
        <v>0</v>
      </c>
      <c r="CAI12" s="6" t="n">
        <v>0</v>
      </c>
      <c r="CAJ12" s="6" t="n">
        <v>0</v>
      </c>
      <c r="CAK12" s="6" t="n">
        <v>0</v>
      </c>
      <c r="CAL12" s="6" t="n">
        <v>0</v>
      </c>
      <c r="CAM12" s="6" t="n">
        <v>0</v>
      </c>
      <c r="CAN12" s="6" t="n">
        <v>0</v>
      </c>
      <c r="CAO12" s="6" t="n">
        <v>1</v>
      </c>
      <c r="CAP12" s="6" t="n">
        <v>0</v>
      </c>
      <c r="CAQ12" s="6" t="n">
        <v>0</v>
      </c>
      <c r="CAR12" s="6" t="n">
        <v>0</v>
      </c>
      <c r="CAS12" s="6" t="n">
        <v>0</v>
      </c>
      <c r="CAT12" s="6" t="n">
        <v>0</v>
      </c>
      <c r="CAU12" s="6" t="n">
        <v>0</v>
      </c>
      <c r="CAV12" s="6" t="n">
        <v>0</v>
      </c>
      <c r="CAW12" s="6" t="n">
        <v>0</v>
      </c>
      <c r="CAX12" s="6" t="n">
        <v>0</v>
      </c>
      <c r="CAY12" s="6" t="n">
        <v>0</v>
      </c>
      <c r="CAZ12" s="6" t="n">
        <v>0</v>
      </c>
      <c r="CBA12" s="6" t="n">
        <v>0</v>
      </c>
      <c r="CBB12" s="6" t="n">
        <v>1</v>
      </c>
      <c r="CBC12" s="6" t="n">
        <v>0</v>
      </c>
      <c r="CBD12" s="6" t="n">
        <v>0</v>
      </c>
      <c r="CBE12" s="6" t="n">
        <v>0</v>
      </c>
      <c r="CBF12" s="6" t="n">
        <v>0</v>
      </c>
      <c r="CBG12" s="6" t="n">
        <v>0</v>
      </c>
      <c r="CBH12" s="6" t="n">
        <v>0</v>
      </c>
      <c r="CBI12" s="6" t="n">
        <v>0</v>
      </c>
      <c r="CBJ12" s="6" t="n">
        <v>0</v>
      </c>
      <c r="CBK12" s="6" t="n">
        <v>0</v>
      </c>
      <c r="CBL12" s="6" t="n">
        <v>0</v>
      </c>
      <c r="CBM12" s="6" t="n">
        <v>0</v>
      </c>
      <c r="CBN12" s="6" t="n">
        <v>0</v>
      </c>
      <c r="CBO12" s="6" t="n">
        <v>1</v>
      </c>
      <c r="CBP12" s="6" t="n">
        <v>0</v>
      </c>
      <c r="CBQ12" s="6" t="n">
        <v>0</v>
      </c>
      <c r="CBR12" s="6" t="n">
        <v>0</v>
      </c>
      <c r="CBS12" s="6" t="n">
        <v>0</v>
      </c>
      <c r="CBT12" s="6" t="n">
        <v>1</v>
      </c>
      <c r="CBU12" s="6" t="n">
        <v>0</v>
      </c>
      <c r="CBV12" s="6" t="n">
        <v>0</v>
      </c>
      <c r="CBW12" s="6" t="n">
        <v>0</v>
      </c>
      <c r="CBX12" s="6" t="n">
        <v>0</v>
      </c>
      <c r="CBY12" s="6" t="n">
        <v>0</v>
      </c>
      <c r="CBZ12" s="6" t="n">
        <v>0</v>
      </c>
      <c r="CCA12" s="6" t="n">
        <v>0</v>
      </c>
      <c r="CCB12" s="6" t="n">
        <v>0</v>
      </c>
      <c r="CCC12" s="6" t="n">
        <v>0</v>
      </c>
      <c r="CCD12" s="6" t="n">
        <v>1</v>
      </c>
      <c r="CCE12" s="6" t="n">
        <v>0</v>
      </c>
      <c r="CCF12" s="6" t="n">
        <v>1</v>
      </c>
      <c r="CCG12" s="6" t="n">
        <v>0</v>
      </c>
      <c r="CCH12" s="6" t="n">
        <v>0</v>
      </c>
      <c r="CCI12" s="6" t="n">
        <v>0</v>
      </c>
      <c r="CCJ12" s="6" t="n">
        <v>0</v>
      </c>
      <c r="CCK12" s="6" t="n">
        <v>0</v>
      </c>
      <c r="CCL12" s="6" t="n">
        <v>0</v>
      </c>
      <c r="CCM12" s="6" t="n">
        <v>0</v>
      </c>
      <c r="CCN12" s="6" t="n">
        <v>0</v>
      </c>
      <c r="CCO12" s="6" t="n">
        <v>0</v>
      </c>
      <c r="CCP12" s="6" t="n">
        <v>0</v>
      </c>
      <c r="CCQ12" s="6" t="n">
        <v>0</v>
      </c>
      <c r="CCR12" s="6" t="n">
        <v>0</v>
      </c>
      <c r="CCS12" s="6" t="n">
        <v>0</v>
      </c>
      <c r="CCT12" s="6" t="n">
        <v>0</v>
      </c>
      <c r="CCU12" s="6" t="n">
        <v>0</v>
      </c>
      <c r="CCV12" s="6" t="n">
        <v>1</v>
      </c>
      <c r="CCW12" s="6" t="n">
        <v>0</v>
      </c>
      <c r="CCX12" s="6" t="n">
        <v>0</v>
      </c>
      <c r="CCY12" s="6" t="n">
        <v>0</v>
      </c>
      <c r="CCZ12" s="6" t="n">
        <v>0</v>
      </c>
      <c r="CDA12" s="6" t="n">
        <v>0</v>
      </c>
      <c r="CDB12" s="6" t="n">
        <v>0</v>
      </c>
      <c r="CDC12" s="6" t="n">
        <v>0</v>
      </c>
      <c r="CDD12" s="6" t="n">
        <v>0</v>
      </c>
      <c r="CDE12" s="6" t="n">
        <v>0</v>
      </c>
      <c r="CDF12" s="6" t="n">
        <v>0</v>
      </c>
      <c r="CDG12" s="6" t="n">
        <v>0</v>
      </c>
      <c r="CDH12" s="6" t="n">
        <v>0</v>
      </c>
      <c r="CDI12" s="6" t="n">
        <v>0</v>
      </c>
      <c r="CDJ12" s="6" t="n">
        <v>0</v>
      </c>
      <c r="CDK12" s="6" t="n">
        <v>0</v>
      </c>
      <c r="CDL12" s="6" t="n">
        <v>0</v>
      </c>
      <c r="CDM12" s="6" t="n">
        <v>0</v>
      </c>
      <c r="CDN12" s="6" t="n">
        <v>0</v>
      </c>
      <c r="CDO12" s="6" t="n">
        <v>0</v>
      </c>
      <c r="CDP12" s="6" t="n">
        <v>0</v>
      </c>
      <c r="CDQ12" s="6" t="n">
        <v>0</v>
      </c>
      <c r="CDR12" s="6" t="n">
        <v>1</v>
      </c>
      <c r="CDS12" s="6" t="n">
        <v>0</v>
      </c>
      <c r="CDT12" s="6" t="n">
        <v>0</v>
      </c>
      <c r="CDU12" s="6" t="n">
        <v>0</v>
      </c>
      <c r="CDV12" s="6" t="n">
        <v>0</v>
      </c>
      <c r="CDW12" s="6" t="n">
        <v>0</v>
      </c>
      <c r="CDX12" s="6" t="n">
        <v>0</v>
      </c>
      <c r="CDY12" s="6" t="n">
        <v>0</v>
      </c>
      <c r="CDZ12" s="6" t="n">
        <v>0</v>
      </c>
      <c r="CEA12" s="6" t="n">
        <v>0</v>
      </c>
      <c r="CEB12" s="6" t="n">
        <v>0</v>
      </c>
      <c r="CEC12" s="6" t="n">
        <v>0</v>
      </c>
      <c r="CED12" s="6" t="n">
        <v>0</v>
      </c>
      <c r="CEE12" s="6" t="n">
        <v>0</v>
      </c>
      <c r="CEF12" s="6" t="n">
        <v>0</v>
      </c>
      <c r="CEG12" s="6" t="n">
        <v>0</v>
      </c>
      <c r="CEH12" s="6" t="n">
        <v>0</v>
      </c>
      <c r="CEI12" s="6" t="n">
        <v>0</v>
      </c>
      <c r="CEJ12" s="6" t="n">
        <v>0</v>
      </c>
      <c r="CEK12" s="6" t="n">
        <v>0</v>
      </c>
      <c r="CEL12" s="6" t="n">
        <v>0</v>
      </c>
      <c r="CEM12" s="6" t="n">
        <v>0</v>
      </c>
      <c r="CEN12" s="6" t="n">
        <v>1</v>
      </c>
      <c r="CEO12" s="6" t="n">
        <v>0</v>
      </c>
      <c r="CEP12" s="6" t="n">
        <v>0</v>
      </c>
      <c r="CEQ12" s="6" t="n">
        <v>0</v>
      </c>
      <c r="CER12" s="6" t="n">
        <v>0</v>
      </c>
      <c r="CES12" s="6" t="n">
        <v>0</v>
      </c>
      <c r="CET12" s="6" t="n">
        <v>0</v>
      </c>
      <c r="CEU12" s="6" t="n">
        <v>1</v>
      </c>
      <c r="CEV12" s="6" t="n">
        <v>0</v>
      </c>
      <c r="CEW12" s="6" t="n">
        <v>0</v>
      </c>
      <c r="CEX12" s="6" t="n">
        <v>0</v>
      </c>
      <c r="CEY12" s="6" t="n">
        <v>0</v>
      </c>
      <c r="CEZ12" s="6" t="n">
        <v>0</v>
      </c>
      <c r="CFA12" s="6" t="n">
        <v>0</v>
      </c>
      <c r="CFB12" s="6" t="n">
        <v>0</v>
      </c>
      <c r="CFC12" s="6" t="n">
        <v>0</v>
      </c>
      <c r="CFD12" s="6" t="n">
        <v>0</v>
      </c>
      <c r="CFE12" s="6" t="n">
        <v>0</v>
      </c>
      <c r="CFF12" s="6" t="n">
        <v>1</v>
      </c>
      <c r="CFG12" s="6" t="n">
        <v>0</v>
      </c>
      <c r="CFH12" s="6" t="n">
        <v>0</v>
      </c>
      <c r="CFI12" s="6" t="n">
        <v>0</v>
      </c>
      <c r="CFJ12" s="6" t="n">
        <v>0</v>
      </c>
      <c r="CFK12" s="6" t="n">
        <v>0</v>
      </c>
      <c r="CFL12" s="6" t="n">
        <v>0</v>
      </c>
      <c r="CFM12" s="6" t="n">
        <v>1</v>
      </c>
      <c r="CFN12" s="6" t="n">
        <v>0</v>
      </c>
      <c r="CFO12" s="6" t="n">
        <v>1</v>
      </c>
      <c r="CFP12" s="6" t="n">
        <v>1</v>
      </c>
      <c r="CFQ12" s="6" t="n">
        <v>0</v>
      </c>
      <c r="CFR12" s="6" t="n">
        <v>0</v>
      </c>
      <c r="CFS12" s="6" t="n">
        <v>0</v>
      </c>
      <c r="CFT12" s="6" t="n">
        <v>0</v>
      </c>
      <c r="CFU12" s="6" t="n">
        <v>0</v>
      </c>
      <c r="CFV12" s="6" t="n">
        <v>0</v>
      </c>
      <c r="CFW12" s="6" t="n">
        <v>0</v>
      </c>
      <c r="CFX12" s="6" t="n">
        <v>0</v>
      </c>
      <c r="CFY12" s="6" t="n">
        <v>1</v>
      </c>
      <c r="CFZ12" s="6" t="n">
        <v>0</v>
      </c>
      <c r="CGA12" s="6" t="n">
        <v>0</v>
      </c>
      <c r="CGB12" s="6" t="n">
        <v>0</v>
      </c>
      <c r="CGC12" s="6" t="n">
        <v>0</v>
      </c>
      <c r="CGD12" s="6" t="n">
        <v>0</v>
      </c>
      <c r="CGE12" s="6" t="n">
        <v>0</v>
      </c>
      <c r="CGF12" s="6" t="n">
        <v>0</v>
      </c>
      <c r="CGG12" s="6" t="n">
        <v>0</v>
      </c>
      <c r="CGH12" s="6" t="n">
        <v>0</v>
      </c>
      <c r="CGI12" s="6" t="n">
        <v>0</v>
      </c>
      <c r="CGJ12" s="6" t="n">
        <v>0</v>
      </c>
      <c r="CGK12" s="6" t="n">
        <v>0</v>
      </c>
      <c r="CGL12" s="6" t="n">
        <v>0</v>
      </c>
      <c r="CGM12" s="6" t="n">
        <v>0</v>
      </c>
      <c r="CGN12" s="6" t="n">
        <v>0</v>
      </c>
      <c r="CGO12" s="6" t="n">
        <v>0</v>
      </c>
      <c r="CGP12" s="6" t="n">
        <v>0</v>
      </c>
      <c r="CGQ12" s="6" t="n">
        <v>1</v>
      </c>
      <c r="CGR12" s="6" t="n">
        <v>0</v>
      </c>
      <c r="CGS12" s="6" t="n">
        <v>0</v>
      </c>
      <c r="CGT12" s="6" t="n">
        <v>0</v>
      </c>
      <c r="CGU12" s="6" t="n">
        <v>0</v>
      </c>
      <c r="CGV12" s="6" t="n">
        <v>0</v>
      </c>
      <c r="CGW12" s="6" t="n">
        <v>0</v>
      </c>
      <c r="CGX12" s="6" t="n">
        <v>0</v>
      </c>
      <c r="CGY12" s="6" t="n">
        <v>0</v>
      </c>
      <c r="CGZ12" s="6" t="n">
        <v>0</v>
      </c>
      <c r="CHA12" s="6" t="n">
        <v>0</v>
      </c>
      <c r="CHB12" s="6" t="n">
        <v>0</v>
      </c>
      <c r="CHC12" s="6" t="n">
        <v>0</v>
      </c>
      <c r="CHD12" s="6" t="n">
        <v>0</v>
      </c>
      <c r="CHE12" s="6" t="n">
        <v>1</v>
      </c>
      <c r="CHF12" s="6" t="n">
        <v>0</v>
      </c>
      <c r="CHG12" s="6" t="n">
        <v>0</v>
      </c>
      <c r="CHH12" s="6" t="n">
        <v>0</v>
      </c>
      <c r="CHI12" s="6" t="n">
        <v>0</v>
      </c>
      <c r="CHJ12" s="6" t="n">
        <v>0</v>
      </c>
      <c r="CHK12" s="6" t="n">
        <v>0</v>
      </c>
      <c r="CHL12" s="6" t="n">
        <v>0</v>
      </c>
      <c r="CHM12" s="6" t="n">
        <v>0</v>
      </c>
      <c r="CHN12" s="6" t="n">
        <v>0</v>
      </c>
      <c r="CHO12" s="6" t="n">
        <v>0</v>
      </c>
      <c r="CHP12" s="6" t="n">
        <v>0</v>
      </c>
      <c r="CHQ12" s="6" t="n">
        <v>0</v>
      </c>
      <c r="CHR12" s="6" t="n">
        <v>0</v>
      </c>
      <c r="CHS12" s="6" t="n">
        <v>0</v>
      </c>
      <c r="CHT12" s="6" t="n">
        <v>0</v>
      </c>
      <c r="CHU12" s="6" t="n">
        <v>0</v>
      </c>
      <c r="CHV12" s="6" t="n">
        <v>0</v>
      </c>
      <c r="CHW12" s="6" t="n">
        <v>0</v>
      </c>
      <c r="CHX12" s="6" t="n">
        <v>0</v>
      </c>
      <c r="CHY12" s="6" t="n">
        <v>0</v>
      </c>
      <c r="CHZ12" s="6" t="n">
        <v>0</v>
      </c>
      <c r="CIA12" s="6" t="n">
        <v>0</v>
      </c>
      <c r="CIB12" s="6" t="n">
        <v>0</v>
      </c>
      <c r="CIC12" s="6" t="n">
        <v>0</v>
      </c>
      <c r="CID12" s="6" t="n">
        <v>0</v>
      </c>
      <c r="CIE12" s="6" t="n">
        <v>0</v>
      </c>
      <c r="CIF12" s="6" t="n">
        <v>1</v>
      </c>
      <c r="CIG12" s="6" t="n">
        <v>0</v>
      </c>
      <c r="CIH12" s="6" t="n">
        <v>0</v>
      </c>
      <c r="CII12" s="6" t="n">
        <v>0</v>
      </c>
      <c r="CIJ12" s="6" t="n">
        <v>0</v>
      </c>
      <c r="CIK12" s="6" t="n">
        <v>0</v>
      </c>
      <c r="CIL12" s="6" t="n">
        <v>0</v>
      </c>
      <c r="CIM12" s="6" t="n">
        <v>0</v>
      </c>
      <c r="CIN12" s="6" t="n">
        <v>0</v>
      </c>
      <c r="CIO12" s="6" t="n">
        <v>0</v>
      </c>
      <c r="CIP12" s="6" t="n">
        <v>0</v>
      </c>
      <c r="CIQ12" s="6" t="n">
        <v>1</v>
      </c>
      <c r="CIR12" s="6" t="n">
        <v>0</v>
      </c>
      <c r="CIS12" s="6" t="n">
        <v>0</v>
      </c>
      <c r="CIT12" s="6" t="n">
        <v>0</v>
      </c>
      <c r="CIU12" s="6" t="n">
        <v>0</v>
      </c>
      <c r="CIV12" s="6" t="n">
        <v>0</v>
      </c>
      <c r="CIW12" s="6" t="n">
        <v>0</v>
      </c>
      <c r="CIX12" s="6" t="n">
        <v>0</v>
      </c>
      <c r="CIY12" s="6" t="n">
        <v>1</v>
      </c>
      <c r="CIZ12" s="6" t="n">
        <v>0</v>
      </c>
      <c r="CJA12" s="6" t="n">
        <v>0</v>
      </c>
      <c r="CJB12" s="6" t="n">
        <v>0</v>
      </c>
      <c r="CJC12" s="6" t="n">
        <v>0</v>
      </c>
      <c r="CJD12" s="6" t="n">
        <v>0</v>
      </c>
      <c r="CJE12" s="6" t="n">
        <v>0</v>
      </c>
      <c r="CJF12" s="6" t="n">
        <v>0</v>
      </c>
      <c r="CJG12" s="6" t="n">
        <v>0</v>
      </c>
      <c r="CJH12" s="6" t="n">
        <v>0</v>
      </c>
      <c r="CJI12" s="6" t="n">
        <v>0</v>
      </c>
      <c r="CJJ12" s="6" t="n">
        <v>0</v>
      </c>
      <c r="CJK12" s="6" t="n">
        <v>1</v>
      </c>
      <c r="CJL12" s="6" t="n">
        <v>0</v>
      </c>
      <c r="CJM12" s="6" t="n">
        <v>0</v>
      </c>
      <c r="CJN12" s="6" t="n">
        <v>0</v>
      </c>
      <c r="CJO12" s="6" t="n">
        <v>1</v>
      </c>
      <c r="CJP12" s="6" t="n">
        <v>0</v>
      </c>
      <c r="CJQ12" s="6" t="n">
        <v>0</v>
      </c>
      <c r="CJR12" s="6" t="n">
        <v>0</v>
      </c>
      <c r="CJS12" s="6" t="n">
        <v>1</v>
      </c>
      <c r="CJT12" s="6" t="n">
        <v>0</v>
      </c>
      <c r="CJU12" s="6" t="n">
        <v>0</v>
      </c>
      <c r="CJV12" s="6" t="n">
        <v>0</v>
      </c>
      <c r="CJW12" s="6" t="n">
        <v>0</v>
      </c>
      <c r="CJX12" s="6" t="n">
        <v>0</v>
      </c>
      <c r="CJY12" s="6" t="n">
        <v>0</v>
      </c>
      <c r="CJZ12" s="6" t="n">
        <v>0</v>
      </c>
      <c r="CKA12" s="6" t="n">
        <v>0</v>
      </c>
      <c r="CKB12" s="6" t="n">
        <v>0</v>
      </c>
      <c r="CKC12" s="6" t="n">
        <v>0</v>
      </c>
      <c r="CKD12" s="6" t="n">
        <v>0</v>
      </c>
      <c r="CKE12" s="6" t="n">
        <v>0</v>
      </c>
      <c r="CKF12" s="6" t="n">
        <v>0</v>
      </c>
      <c r="CKG12" s="6" t="n">
        <v>0</v>
      </c>
      <c r="CKH12" s="6" t="n">
        <v>1</v>
      </c>
      <c r="CKI12" s="6" t="n">
        <v>0</v>
      </c>
      <c r="CKJ12" s="6" t="n">
        <v>0</v>
      </c>
      <c r="CKK12" s="6" t="n">
        <v>0</v>
      </c>
      <c r="CKL12" s="6" t="n">
        <v>0</v>
      </c>
      <c r="CKM12" s="6" t="n">
        <v>0</v>
      </c>
      <c r="CKN12" s="6" t="n">
        <v>0</v>
      </c>
      <c r="CKO12" s="6" t="n">
        <v>0</v>
      </c>
      <c r="CKP12" s="6" t="n">
        <v>0</v>
      </c>
      <c r="CKQ12" s="6" t="n">
        <v>0</v>
      </c>
      <c r="CKR12" s="6" t="n">
        <v>0</v>
      </c>
      <c r="CKS12" s="6" t="n">
        <v>0</v>
      </c>
      <c r="CKT12" s="6" t="n">
        <v>0</v>
      </c>
      <c r="CKU12" s="6" t="n">
        <v>0</v>
      </c>
      <c r="CKV12" s="6" t="n">
        <v>0</v>
      </c>
      <c r="CKW12" s="6" t="n">
        <v>0</v>
      </c>
      <c r="CKX12" s="6" t="n">
        <v>1</v>
      </c>
      <c r="CKY12" s="6" t="n">
        <v>0</v>
      </c>
      <c r="CKZ12" s="6" t="n">
        <v>0</v>
      </c>
      <c r="CLA12" s="6" t="n">
        <v>0</v>
      </c>
      <c r="CLB12" s="6" t="n">
        <v>0</v>
      </c>
      <c r="CLC12" s="6" t="n">
        <v>0</v>
      </c>
      <c r="CLD12" s="6" t="n">
        <v>0</v>
      </c>
      <c r="CLE12" s="6" t="n">
        <v>0</v>
      </c>
      <c r="CLF12" s="6" t="n">
        <v>0</v>
      </c>
      <c r="CLG12" s="6" t="n">
        <v>0</v>
      </c>
      <c r="CLH12" s="6" t="n">
        <v>0</v>
      </c>
      <c r="CLI12" s="6" t="n">
        <v>0</v>
      </c>
      <c r="CLJ12" s="6" t="n">
        <v>0</v>
      </c>
      <c r="CLK12" s="6" t="n">
        <v>0</v>
      </c>
      <c r="CLL12" s="6" t="n">
        <v>0</v>
      </c>
      <c r="CLM12" s="6" t="n">
        <v>0</v>
      </c>
      <c r="CLN12" s="6" t="n">
        <v>0</v>
      </c>
      <c r="CLO12" s="6" t="n">
        <v>0</v>
      </c>
      <c r="CLP12" s="6" t="n">
        <v>0</v>
      </c>
      <c r="CLQ12" s="6" t="n">
        <v>0</v>
      </c>
      <c r="CLR12" s="6" t="n">
        <v>0</v>
      </c>
      <c r="CLS12" s="6" t="n">
        <v>0</v>
      </c>
      <c r="CLT12" s="6" t="n">
        <v>0</v>
      </c>
      <c r="CLU12" s="6" t="n">
        <v>0</v>
      </c>
      <c r="CLV12" s="6" t="n">
        <v>0</v>
      </c>
      <c r="CLW12" s="6" t="n">
        <v>1</v>
      </c>
      <c r="CLX12" s="6" t="n">
        <v>0</v>
      </c>
      <c r="CLY12" s="6" t="n">
        <v>0</v>
      </c>
      <c r="CLZ12" s="6" t="n">
        <v>0</v>
      </c>
      <c r="CMA12" s="6" t="n">
        <v>0</v>
      </c>
      <c r="CMB12" s="6" t="n">
        <v>0</v>
      </c>
      <c r="CMC12" s="6" t="n">
        <v>1</v>
      </c>
      <c r="CMD12" s="6" t="n">
        <v>0</v>
      </c>
      <c r="CME12" s="6" t="n">
        <v>1</v>
      </c>
      <c r="CMF12" s="6" t="n">
        <v>0</v>
      </c>
      <c r="CMG12" s="6" t="n">
        <v>0</v>
      </c>
      <c r="CMH12" s="6" t="n">
        <v>1</v>
      </c>
      <c r="CMI12" s="6" t="n">
        <v>0</v>
      </c>
      <c r="CMJ12" s="6" t="n">
        <v>0</v>
      </c>
      <c r="CMK12" s="6" t="n">
        <v>0</v>
      </c>
      <c r="CML12" s="6" t="n">
        <v>0</v>
      </c>
      <c r="CMM12" s="6" t="n">
        <v>0</v>
      </c>
      <c r="CMN12" s="6" t="n">
        <v>0</v>
      </c>
      <c r="CMO12" s="6" t="n">
        <v>1</v>
      </c>
      <c r="CMP12" s="6" t="n">
        <v>0</v>
      </c>
      <c r="CMQ12" s="6" t="n">
        <v>0</v>
      </c>
      <c r="CMR12" s="6" t="n">
        <v>0</v>
      </c>
      <c r="CMS12" s="6" t="n">
        <v>0</v>
      </c>
      <c r="CMT12" s="6" t="n">
        <v>0</v>
      </c>
      <c r="CMU12" s="6" t="n">
        <v>0</v>
      </c>
      <c r="CMV12" s="6" t="n">
        <v>0</v>
      </c>
      <c r="CMW12" s="6" t="n">
        <v>0</v>
      </c>
      <c r="CMX12" s="6" t="n">
        <v>0</v>
      </c>
      <c r="CMY12" s="6" t="n">
        <v>0</v>
      </c>
      <c r="CMZ12" s="6" t="n">
        <v>0</v>
      </c>
      <c r="CNA12" s="6" t="n">
        <v>0</v>
      </c>
      <c r="CNB12" s="6" t="n">
        <v>0</v>
      </c>
      <c r="CNC12" s="6" t="n">
        <v>1</v>
      </c>
      <c r="CND12" s="6" t="n">
        <v>0</v>
      </c>
      <c r="CNE12" s="6" t="n">
        <v>0</v>
      </c>
      <c r="CNF12" s="6" t="n">
        <v>0</v>
      </c>
      <c r="CNG12" s="6" t="n">
        <v>0</v>
      </c>
      <c r="CNH12" s="6" t="n">
        <v>0</v>
      </c>
      <c r="CNI12" s="6" t="n">
        <v>0</v>
      </c>
      <c r="CNJ12" s="6" t="n">
        <v>0</v>
      </c>
      <c r="CNK12" s="6" t="n">
        <v>0</v>
      </c>
      <c r="CNL12" s="6" t="n">
        <v>0</v>
      </c>
      <c r="CNM12" s="6" t="n">
        <v>0</v>
      </c>
      <c r="CNN12" s="6" t="n">
        <v>0</v>
      </c>
      <c r="CNO12" s="6" t="n">
        <v>0</v>
      </c>
      <c r="CNP12" s="6" t="n">
        <v>0</v>
      </c>
      <c r="CNQ12" s="6" t="n">
        <v>1</v>
      </c>
      <c r="CNR12" s="6" t="n">
        <v>0</v>
      </c>
      <c r="CNS12" s="6" t="n">
        <v>0</v>
      </c>
      <c r="CNT12" s="6" t="n">
        <v>0</v>
      </c>
      <c r="CNU12" s="6" t="n">
        <v>0</v>
      </c>
      <c r="CNV12" s="6" t="n">
        <v>0</v>
      </c>
      <c r="CNW12" s="6" t="n">
        <v>0</v>
      </c>
      <c r="CNX12" s="6" t="n">
        <v>0</v>
      </c>
      <c r="CNY12" s="6" t="n">
        <v>0</v>
      </c>
      <c r="CNZ12" s="6" t="n">
        <v>0</v>
      </c>
      <c r="COA12" s="6" t="n">
        <v>0</v>
      </c>
      <c r="COB12" s="6" t="n">
        <v>0</v>
      </c>
      <c r="COC12" s="6" t="n">
        <v>0</v>
      </c>
      <c r="COD12" s="6" t="n">
        <v>0</v>
      </c>
      <c r="COE12" s="6" t="n">
        <v>0</v>
      </c>
      <c r="COF12" s="6" t="n">
        <v>0</v>
      </c>
      <c r="COG12" s="6" t="n">
        <v>0</v>
      </c>
      <c r="COH12" s="6" t="n">
        <v>0</v>
      </c>
      <c r="COI12" s="6" t="n">
        <v>0</v>
      </c>
      <c r="COJ12" s="6" t="n">
        <v>0</v>
      </c>
      <c r="COK12" s="6" t="n">
        <v>0</v>
      </c>
      <c r="COL12" s="6" t="n">
        <v>0</v>
      </c>
      <c r="COM12" s="6" t="n">
        <v>0</v>
      </c>
      <c r="CON12" s="6" t="n">
        <v>0</v>
      </c>
      <c r="COO12" s="6" t="n">
        <v>1</v>
      </c>
      <c r="COP12" s="6" t="n">
        <v>0</v>
      </c>
      <c r="COQ12" s="6" t="n">
        <v>0</v>
      </c>
      <c r="COR12" s="6" t="n">
        <v>0</v>
      </c>
      <c r="COS12" s="6" t="n">
        <v>0</v>
      </c>
      <c r="COT12" s="6" t="n">
        <v>1</v>
      </c>
      <c r="COU12" s="6" t="n">
        <v>0</v>
      </c>
      <c r="COV12" s="6" t="n">
        <v>0</v>
      </c>
      <c r="COW12" s="6" t="n">
        <v>0</v>
      </c>
      <c r="COX12" s="6" t="n">
        <v>0</v>
      </c>
      <c r="COY12" s="6" t="n">
        <v>0</v>
      </c>
      <c r="COZ12" s="6" t="n">
        <v>0</v>
      </c>
      <c r="CPA12" s="6" t="n">
        <v>1</v>
      </c>
      <c r="CPB12" s="6" t="n">
        <v>0</v>
      </c>
      <c r="CPC12" s="6" t="n">
        <v>0</v>
      </c>
      <c r="CPD12" s="6" t="n">
        <v>0</v>
      </c>
      <c r="CPE12" s="6" t="n">
        <v>0</v>
      </c>
      <c r="CPF12" s="6" t="n">
        <v>1</v>
      </c>
      <c r="CPG12" s="6" t="n">
        <v>0</v>
      </c>
      <c r="CPH12" s="6" t="n">
        <v>1</v>
      </c>
      <c r="CPI12" s="6" t="n">
        <v>0</v>
      </c>
      <c r="CPJ12" s="6" t="n">
        <v>0</v>
      </c>
      <c r="CPK12" s="6" t="n">
        <v>0</v>
      </c>
      <c r="CPL12" s="6" t="n">
        <v>0</v>
      </c>
      <c r="CPM12" s="6" t="n">
        <v>0</v>
      </c>
      <c r="CPN12" s="6" t="n">
        <v>0</v>
      </c>
      <c r="CPO12" s="6" t="n">
        <v>0</v>
      </c>
      <c r="CPP12" s="6" t="n">
        <v>1</v>
      </c>
      <c r="CPQ12" s="6" t="n">
        <v>0</v>
      </c>
      <c r="CPR12" s="6" t="n">
        <v>0</v>
      </c>
      <c r="CPS12" s="6" t="n">
        <v>0</v>
      </c>
      <c r="CPT12" s="6" t="n">
        <v>0</v>
      </c>
      <c r="CPU12" s="6" t="n">
        <v>0</v>
      </c>
      <c r="CPV12" s="6" t="n">
        <v>0</v>
      </c>
      <c r="CPW12" s="6" t="n">
        <v>0</v>
      </c>
      <c r="CPX12" s="6" t="n">
        <v>0</v>
      </c>
      <c r="CPY12" s="6" t="n">
        <v>0</v>
      </c>
      <c r="CPZ12" s="6" t="n">
        <v>0</v>
      </c>
      <c r="CQA12" s="6" t="n">
        <v>1</v>
      </c>
      <c r="CQB12" s="6" t="n">
        <v>0</v>
      </c>
      <c r="CQC12" s="6" t="n">
        <v>0</v>
      </c>
      <c r="CQD12" s="6" t="n">
        <v>0</v>
      </c>
      <c r="CQE12" s="6" t="n">
        <v>0</v>
      </c>
      <c r="CQF12" s="6" t="n">
        <v>0</v>
      </c>
      <c r="CQG12" s="6" t="n">
        <v>0</v>
      </c>
      <c r="CQH12" s="6" t="n">
        <v>0</v>
      </c>
      <c r="CQI12" s="6" t="n">
        <v>0</v>
      </c>
      <c r="CQJ12" s="6" t="n">
        <v>0</v>
      </c>
      <c r="CQK12" s="6" t="n">
        <v>0</v>
      </c>
      <c r="CQL12" s="6" t="n">
        <v>0</v>
      </c>
      <c r="CQM12" s="6" t="n">
        <v>0</v>
      </c>
      <c r="CQN12" s="6" t="n">
        <v>1</v>
      </c>
      <c r="CQO12" s="6" t="n">
        <v>0</v>
      </c>
      <c r="CQP12" s="6" t="n">
        <v>0</v>
      </c>
      <c r="CQQ12" s="6" t="n">
        <v>0</v>
      </c>
      <c r="CQR12" s="6" t="n">
        <v>0</v>
      </c>
      <c r="CQS12" s="6" t="n">
        <v>0</v>
      </c>
      <c r="CQT12" s="6" t="n">
        <v>0</v>
      </c>
      <c r="CQU12" s="6" t="n">
        <v>0</v>
      </c>
      <c r="CQV12" s="6" t="n">
        <v>0</v>
      </c>
      <c r="CQW12" s="6" t="n">
        <v>0</v>
      </c>
      <c r="CQX12" s="6" t="n">
        <v>0</v>
      </c>
      <c r="CQY12" s="6" t="n">
        <v>0</v>
      </c>
      <c r="CQZ12" s="6" t="n">
        <v>0</v>
      </c>
      <c r="CRA12" s="6" t="n">
        <v>0</v>
      </c>
      <c r="CRB12" s="6" t="n">
        <v>0</v>
      </c>
      <c r="CRC12" s="6" t="n">
        <v>0</v>
      </c>
      <c r="CRD12" s="6" t="n">
        <v>0</v>
      </c>
      <c r="CRE12" s="6" t="n">
        <v>0</v>
      </c>
      <c r="CRF12" s="6" t="n">
        <v>0</v>
      </c>
      <c r="CRG12" s="6" t="n">
        <v>0</v>
      </c>
      <c r="CRH12" s="6" t="n">
        <v>1</v>
      </c>
      <c r="CRI12" s="6" t="n">
        <v>0</v>
      </c>
      <c r="CRJ12" s="6" t="n">
        <v>0</v>
      </c>
      <c r="CRK12" s="6" t="n">
        <v>0</v>
      </c>
      <c r="CRL12" s="6" t="n">
        <v>0</v>
      </c>
      <c r="CRM12" s="6" t="n">
        <v>0</v>
      </c>
      <c r="CRN12" s="6" t="n">
        <v>0</v>
      </c>
      <c r="CRO12" s="6" t="n">
        <v>0</v>
      </c>
      <c r="CRP12" s="6" t="n">
        <v>0</v>
      </c>
      <c r="CRQ12" s="6" t="n">
        <v>1</v>
      </c>
      <c r="CRR12" s="6" t="n">
        <v>0</v>
      </c>
      <c r="CRS12" s="6" t="n">
        <v>0</v>
      </c>
      <c r="CRT12" s="6" t="n">
        <v>0</v>
      </c>
      <c r="CRU12" s="6" t="n">
        <v>0</v>
      </c>
      <c r="CRV12" s="6" t="n">
        <v>0</v>
      </c>
      <c r="CRW12" s="6" t="n">
        <v>0</v>
      </c>
      <c r="CRX12" s="6" t="n">
        <v>0</v>
      </c>
      <c r="CRY12" s="6" t="n">
        <v>0</v>
      </c>
      <c r="CRZ12" s="6" t="n">
        <v>0</v>
      </c>
      <c r="CSA12" s="6" t="n">
        <v>0</v>
      </c>
      <c r="CSB12" s="6" t="n">
        <v>0</v>
      </c>
      <c r="CSC12" s="6" t="n">
        <v>0</v>
      </c>
      <c r="CSD12" s="6" t="n">
        <v>1</v>
      </c>
      <c r="CSE12" s="6" t="n">
        <v>0</v>
      </c>
      <c r="CSF12" s="6" t="n">
        <v>0</v>
      </c>
      <c r="CSG12" s="6" t="n">
        <v>0</v>
      </c>
      <c r="CSH12" s="6" t="n">
        <v>0</v>
      </c>
      <c r="CSI12" s="6" t="n">
        <v>0</v>
      </c>
      <c r="CSJ12" s="6" t="n">
        <v>0</v>
      </c>
      <c r="CSK12" s="6" t="n">
        <v>0</v>
      </c>
      <c r="CSL12" s="6" t="n">
        <v>0</v>
      </c>
      <c r="CSM12" s="6" t="n">
        <v>0</v>
      </c>
      <c r="CSN12" s="6" t="n">
        <v>0</v>
      </c>
      <c r="CSO12" s="6" t="n">
        <v>0</v>
      </c>
      <c r="CSP12" s="6" t="n">
        <v>0</v>
      </c>
      <c r="CSQ12" s="6" t="n">
        <v>0</v>
      </c>
      <c r="CSR12" s="6" t="n">
        <v>0</v>
      </c>
      <c r="CSS12" s="6" t="n">
        <v>0</v>
      </c>
      <c r="CST12" s="6" t="n">
        <v>0</v>
      </c>
      <c r="CSU12" s="6" t="n">
        <v>0</v>
      </c>
      <c r="CSV12" s="6" t="n">
        <v>0</v>
      </c>
      <c r="CSW12" s="6" t="n">
        <v>0</v>
      </c>
      <c r="CSX12" s="6" t="n">
        <v>0</v>
      </c>
      <c r="CSY12" s="6" t="n">
        <v>0</v>
      </c>
      <c r="CSZ12" s="6" t="n">
        <v>0</v>
      </c>
      <c r="CTA12" s="6" t="n">
        <v>0</v>
      </c>
      <c r="CTB12" s="6" t="n">
        <v>0</v>
      </c>
      <c r="CTC12" s="6" t="n">
        <v>0</v>
      </c>
      <c r="CTD12" s="6" t="n">
        <v>0</v>
      </c>
      <c r="CTE12" s="6" t="n">
        <v>0</v>
      </c>
      <c r="CTF12" s="6" t="n">
        <v>0</v>
      </c>
      <c r="CTG12" s="6" t="n">
        <v>0</v>
      </c>
      <c r="CTH12" s="6" t="n">
        <v>0</v>
      </c>
      <c r="CTI12" s="6" t="n">
        <v>0</v>
      </c>
      <c r="CTJ12" s="6" t="n">
        <v>0</v>
      </c>
      <c r="CTK12" s="6" t="n">
        <v>0</v>
      </c>
      <c r="CTL12" s="6" t="n">
        <v>0</v>
      </c>
      <c r="CTM12" s="6" t="n">
        <v>0</v>
      </c>
      <c r="CTN12" s="6" t="n">
        <v>0</v>
      </c>
      <c r="CTO12" s="6" t="n">
        <v>0</v>
      </c>
      <c r="CTP12" s="6" t="n">
        <v>0</v>
      </c>
      <c r="CTQ12" s="6" t="n">
        <v>0</v>
      </c>
      <c r="CTR12" s="6" t="n">
        <v>0</v>
      </c>
      <c r="CTS12" s="6" t="n">
        <v>0</v>
      </c>
      <c r="CTT12" s="6" t="n">
        <v>0</v>
      </c>
      <c r="CTU12" s="6" t="n">
        <v>1</v>
      </c>
      <c r="CTV12" s="6" t="n">
        <v>0</v>
      </c>
      <c r="CTW12" s="6" t="n">
        <v>0</v>
      </c>
      <c r="CTX12" s="6" t="n">
        <v>0</v>
      </c>
      <c r="CTY12" s="6" t="n">
        <v>0</v>
      </c>
      <c r="CTZ12" s="6" t="n">
        <v>0</v>
      </c>
      <c r="CUA12" s="6" t="n">
        <v>0</v>
      </c>
      <c r="CUB12" s="6" t="n">
        <v>0</v>
      </c>
      <c r="CUC12" s="6" t="n">
        <v>0</v>
      </c>
      <c r="CUD12" s="6" t="n">
        <v>0</v>
      </c>
      <c r="CUE12" s="6" t="n">
        <v>0</v>
      </c>
      <c r="CUF12" s="6" t="n">
        <v>0</v>
      </c>
      <c r="CUG12" s="6" t="n">
        <v>0</v>
      </c>
      <c r="CUH12" s="6" t="n">
        <v>0</v>
      </c>
      <c r="CUI12" s="6" t="n">
        <v>0</v>
      </c>
      <c r="CUJ12" s="6" t="n">
        <v>0</v>
      </c>
      <c r="CUK12" s="6" t="n">
        <v>0</v>
      </c>
      <c r="CUL12" s="6" t="n">
        <v>0</v>
      </c>
      <c r="CUM12" s="6" t="n">
        <v>0</v>
      </c>
      <c r="CUN12" s="6" t="n">
        <v>0</v>
      </c>
      <c r="CUO12" s="6" t="n">
        <v>0</v>
      </c>
      <c r="CUP12" s="6" t="n">
        <v>0</v>
      </c>
      <c r="CUQ12" s="6" t="n">
        <v>0</v>
      </c>
      <c r="CUR12" s="6" t="n">
        <v>0</v>
      </c>
      <c r="CUS12" s="6" t="n">
        <v>1</v>
      </c>
      <c r="CUT12" s="6" t="n">
        <v>0</v>
      </c>
      <c r="CUU12" s="6" t="n">
        <v>0</v>
      </c>
      <c r="CUV12" s="6" t="n">
        <v>0</v>
      </c>
      <c r="CUW12" s="6" t="n">
        <v>1</v>
      </c>
      <c r="CUX12" s="6" t="n">
        <v>0</v>
      </c>
      <c r="CUY12" s="6" t="n">
        <v>0</v>
      </c>
      <c r="CUZ12" s="6" t="n">
        <v>0</v>
      </c>
      <c r="CVA12" s="6" t="n">
        <v>0</v>
      </c>
      <c r="CVB12" s="6" t="n">
        <v>0</v>
      </c>
      <c r="CVC12" s="6" t="n">
        <v>0</v>
      </c>
      <c r="CVD12" s="6" t="n">
        <v>0</v>
      </c>
      <c r="CVE12" s="6" t="n">
        <v>0</v>
      </c>
      <c r="CVF12" s="6" t="n">
        <v>1</v>
      </c>
      <c r="CVG12" s="6" t="n">
        <v>0</v>
      </c>
      <c r="CVH12" s="6" t="n">
        <v>0</v>
      </c>
      <c r="CVI12" s="6" t="n">
        <v>1</v>
      </c>
      <c r="CVJ12" s="6" t="n">
        <v>1</v>
      </c>
      <c r="CVK12" s="6" t="n">
        <v>0</v>
      </c>
      <c r="CVL12" s="6" t="n">
        <v>1</v>
      </c>
      <c r="CVM12" s="6" t="n">
        <v>0</v>
      </c>
      <c r="CVN12" s="6" t="n">
        <v>0</v>
      </c>
      <c r="CVO12" s="6" t="n">
        <v>1</v>
      </c>
      <c r="CVP12" s="6" t="n">
        <v>0</v>
      </c>
      <c r="CVQ12" s="6" t="n">
        <v>0</v>
      </c>
      <c r="CVR12" s="6" t="n">
        <v>0</v>
      </c>
      <c r="CVS12" s="6" t="n">
        <v>1</v>
      </c>
      <c r="CVT12" s="6" t="n">
        <v>0</v>
      </c>
      <c r="CVU12" s="6" t="n">
        <v>0</v>
      </c>
      <c r="CVV12" s="6" t="n">
        <v>0</v>
      </c>
      <c r="CVW12" s="6" t="n">
        <v>0</v>
      </c>
      <c r="CVX12" s="6" t="n">
        <v>0</v>
      </c>
      <c r="CVY12" s="6" t="n">
        <v>0</v>
      </c>
      <c r="CVZ12" s="6" t="n">
        <v>0</v>
      </c>
      <c r="CWA12" s="6" t="n">
        <v>0</v>
      </c>
      <c r="CWB12" s="6" t="n">
        <v>1</v>
      </c>
      <c r="CWC12" s="6" t="n">
        <v>0</v>
      </c>
      <c r="CWD12" s="6" t="n">
        <v>0</v>
      </c>
      <c r="CWE12" s="6" t="n">
        <v>0</v>
      </c>
      <c r="CWF12" s="6" t="n">
        <v>0</v>
      </c>
      <c r="CWG12" s="6" t="n">
        <v>0</v>
      </c>
      <c r="CWH12" s="6" t="n">
        <v>0</v>
      </c>
      <c r="CWI12" s="6" t="n">
        <v>0</v>
      </c>
      <c r="CWJ12" s="6" t="n">
        <v>1</v>
      </c>
      <c r="CWK12" s="6" t="n">
        <v>0</v>
      </c>
      <c r="CWL12" s="6" t="n">
        <v>0</v>
      </c>
      <c r="CWM12" s="6" t="n">
        <v>0</v>
      </c>
      <c r="CWN12" s="6" t="n">
        <v>1</v>
      </c>
      <c r="CWO12" s="6" t="n">
        <v>0</v>
      </c>
      <c r="CWP12" s="6" t="n">
        <v>0</v>
      </c>
      <c r="CWQ12" s="6" t="n">
        <v>1</v>
      </c>
      <c r="CWR12" s="6" t="n">
        <v>0</v>
      </c>
      <c r="CWS12" s="6" t="n">
        <v>0</v>
      </c>
      <c r="CWT12" s="6" t="n">
        <v>0</v>
      </c>
      <c r="CWU12" s="6" t="n">
        <v>0</v>
      </c>
      <c r="CWV12" s="6" t="n">
        <v>0</v>
      </c>
      <c r="CWW12" s="6" t="n">
        <v>0</v>
      </c>
      <c r="CWX12" s="6" t="n">
        <v>0</v>
      </c>
      <c r="CWY12" s="6" t="n">
        <v>0</v>
      </c>
      <c r="CWZ12" s="6" t="n">
        <v>0</v>
      </c>
      <c r="CXA12" s="6" t="n">
        <v>0</v>
      </c>
      <c r="CXB12" s="6" t="n">
        <v>0</v>
      </c>
      <c r="CXC12" s="6" t="n">
        <v>0</v>
      </c>
      <c r="CXD12" s="6" t="n">
        <v>1</v>
      </c>
      <c r="CXE12" s="6" t="n">
        <v>0</v>
      </c>
      <c r="CXF12" s="6" t="n">
        <v>0</v>
      </c>
      <c r="CXG12" s="6" t="n">
        <v>0</v>
      </c>
      <c r="CXH12" s="6" t="n">
        <v>0</v>
      </c>
      <c r="CXI12" s="6" t="n">
        <v>0</v>
      </c>
      <c r="CXJ12" s="6" t="n">
        <v>0</v>
      </c>
      <c r="CXK12" s="6" t="n">
        <v>0</v>
      </c>
      <c r="CXL12" s="6" t="n">
        <v>0</v>
      </c>
      <c r="CXM12" s="6" t="n">
        <v>0</v>
      </c>
      <c r="CXN12" s="6" t="n">
        <v>0</v>
      </c>
      <c r="CXO12" s="6" t="n">
        <v>0</v>
      </c>
      <c r="CXP12" s="6" t="n">
        <v>1</v>
      </c>
      <c r="CXQ12" s="6" t="n">
        <v>1</v>
      </c>
      <c r="CXR12" s="6" t="n">
        <v>0</v>
      </c>
      <c r="CXS12" s="6" t="n">
        <v>0</v>
      </c>
      <c r="CXT12" s="6" t="n">
        <v>0</v>
      </c>
      <c r="CXU12" s="6" t="n">
        <v>1</v>
      </c>
      <c r="CXV12" s="6" t="n">
        <v>0</v>
      </c>
      <c r="CXW12" s="6" t="n">
        <v>0</v>
      </c>
      <c r="CXX12" s="6" t="n">
        <v>0</v>
      </c>
      <c r="CXY12" s="6" t="n">
        <v>0</v>
      </c>
      <c r="CXZ12" s="6" t="n">
        <v>0</v>
      </c>
      <c r="CYA12" s="6" t="n">
        <v>1</v>
      </c>
      <c r="CYB12" s="6" t="n">
        <v>0</v>
      </c>
      <c r="CYC12" s="6" t="n">
        <v>0</v>
      </c>
      <c r="CYD12" s="6" t="n">
        <v>0</v>
      </c>
      <c r="CYE12" s="6" t="n">
        <v>0</v>
      </c>
      <c r="CYF12" s="6" t="n">
        <v>0</v>
      </c>
      <c r="CYG12" s="6" t="n">
        <v>0</v>
      </c>
      <c r="CYH12" s="6" t="n">
        <v>0</v>
      </c>
      <c r="CYI12" s="6" t="n">
        <v>0</v>
      </c>
      <c r="CYJ12" s="6" t="n">
        <v>0</v>
      </c>
      <c r="CYK12" s="6" t="n">
        <v>0</v>
      </c>
      <c r="CYL12" s="6" t="n">
        <v>0</v>
      </c>
      <c r="CYM12" s="6" t="n">
        <v>0</v>
      </c>
      <c r="CYN12" s="6" t="n">
        <v>0</v>
      </c>
      <c r="CYO12" s="6" t="n">
        <v>0</v>
      </c>
      <c r="CYP12" s="6" t="n">
        <v>0</v>
      </c>
      <c r="CYQ12" s="6" t="n">
        <v>0</v>
      </c>
      <c r="CYR12" s="6" t="n">
        <v>0</v>
      </c>
      <c r="CYS12" s="6" t="n">
        <v>0</v>
      </c>
      <c r="CYT12" s="6" t="n">
        <v>0</v>
      </c>
      <c r="CYU12" s="6" t="n">
        <v>0</v>
      </c>
      <c r="CYV12" s="6" t="n">
        <v>0</v>
      </c>
      <c r="CYW12" s="6" t="n">
        <v>0</v>
      </c>
      <c r="CYX12" s="6" t="n">
        <v>0</v>
      </c>
      <c r="CYY12" s="6" t="n">
        <v>0</v>
      </c>
      <c r="CYZ12" s="6" t="n">
        <v>0</v>
      </c>
      <c r="CZA12" s="6" t="n">
        <v>0</v>
      </c>
      <c r="CZB12" s="6" t="n">
        <v>0</v>
      </c>
      <c r="CZC12" s="6" t="n">
        <v>0</v>
      </c>
      <c r="CZD12" s="6" t="n">
        <v>0</v>
      </c>
      <c r="CZE12" s="6" t="n">
        <v>0</v>
      </c>
      <c r="CZF12" s="6" t="n">
        <v>0</v>
      </c>
      <c r="CZG12" s="6" t="n">
        <v>0</v>
      </c>
      <c r="CZH12" s="6" t="n">
        <v>0</v>
      </c>
      <c r="CZI12" s="6" t="n">
        <v>0</v>
      </c>
      <c r="CZJ12" s="6" t="n">
        <v>1</v>
      </c>
      <c r="CZK12" s="6" t="n">
        <v>0</v>
      </c>
      <c r="CZL12" s="6" t="n">
        <v>0</v>
      </c>
      <c r="CZM12" s="6" t="n">
        <v>0</v>
      </c>
      <c r="CZN12" s="6" t="n">
        <v>0</v>
      </c>
      <c r="CZO12" s="6" t="n">
        <v>0</v>
      </c>
      <c r="CZP12" s="6" t="n">
        <v>0</v>
      </c>
      <c r="CZQ12" s="6" t="n">
        <v>0</v>
      </c>
      <c r="CZR12" s="6" t="n">
        <v>0</v>
      </c>
      <c r="CZS12" s="6" t="n">
        <v>0</v>
      </c>
      <c r="CZT12" s="6" t="n">
        <v>0</v>
      </c>
      <c r="CZU12" s="6" t="n">
        <v>0</v>
      </c>
      <c r="CZV12" s="6" t="n">
        <v>1</v>
      </c>
      <c r="CZW12" s="6" t="n">
        <v>0</v>
      </c>
      <c r="CZX12" s="6" t="n">
        <v>0</v>
      </c>
      <c r="CZY12" s="6" t="n">
        <v>0</v>
      </c>
      <c r="CZZ12" s="6" t="n">
        <v>0</v>
      </c>
      <c r="DAA12" s="6" t="n">
        <v>0</v>
      </c>
      <c r="DAB12" s="6" t="n">
        <v>0</v>
      </c>
      <c r="DAC12" s="6" t="n">
        <v>0</v>
      </c>
      <c r="DAD12" s="6" t="n">
        <v>0</v>
      </c>
      <c r="DAE12" s="6" t="n">
        <v>0</v>
      </c>
      <c r="DAF12" s="6" t="n">
        <v>0</v>
      </c>
      <c r="DAG12" s="6" t="n">
        <v>0</v>
      </c>
      <c r="DAH12" s="6" t="n">
        <v>0</v>
      </c>
      <c r="DAI12" s="6" t="n">
        <v>0</v>
      </c>
      <c r="DAJ12" s="6" t="n">
        <v>0</v>
      </c>
      <c r="DAK12" s="6" t="n">
        <v>0</v>
      </c>
      <c r="DAL12" s="6" t="n">
        <v>0</v>
      </c>
      <c r="DAM12" s="6" t="n">
        <v>1</v>
      </c>
      <c r="DAN12" s="6" t="n">
        <v>0</v>
      </c>
      <c r="DAO12" s="6" t="n">
        <v>0</v>
      </c>
      <c r="DAP12" s="6" t="n">
        <v>0</v>
      </c>
      <c r="DAQ12" s="6" t="n">
        <v>0</v>
      </c>
      <c r="DAR12" s="6" t="n">
        <v>0</v>
      </c>
      <c r="DAS12" s="6" t="n">
        <v>0</v>
      </c>
      <c r="DAT12" s="6" t="n">
        <v>0</v>
      </c>
      <c r="DAU12" s="6" t="n">
        <v>0</v>
      </c>
      <c r="DAV12" s="6" t="n">
        <v>0</v>
      </c>
      <c r="DAW12" s="6" t="n">
        <v>0</v>
      </c>
      <c r="DAX12" s="6" t="n">
        <v>0</v>
      </c>
      <c r="DAY12" s="6" t="n">
        <v>0</v>
      </c>
      <c r="DAZ12" s="6" t="n">
        <v>1</v>
      </c>
      <c r="DBA12" s="6" t="n">
        <v>0</v>
      </c>
      <c r="DBB12" s="6" t="n">
        <v>0</v>
      </c>
      <c r="DBC12" s="6" t="n">
        <v>0</v>
      </c>
      <c r="DBD12" s="6" t="n">
        <v>0</v>
      </c>
      <c r="DBE12" s="6" t="n">
        <v>0</v>
      </c>
      <c r="DBF12" s="6" t="n">
        <v>0</v>
      </c>
      <c r="DBG12" s="6" t="n">
        <v>0</v>
      </c>
      <c r="DBH12" s="6" t="n">
        <v>0</v>
      </c>
      <c r="DBI12" s="6" t="n">
        <v>0</v>
      </c>
      <c r="DBJ12" s="6" t="n">
        <v>0</v>
      </c>
      <c r="DBK12" s="6" t="n">
        <v>0</v>
      </c>
      <c r="DBL12" s="6" t="n">
        <v>0</v>
      </c>
      <c r="DBM12" s="6" t="n">
        <v>0</v>
      </c>
      <c r="DBN12" s="6" t="n">
        <v>0</v>
      </c>
      <c r="DBO12" s="6" t="n">
        <v>0</v>
      </c>
      <c r="DBP12" s="6" t="n">
        <v>0</v>
      </c>
      <c r="DBQ12" s="6" t="n">
        <v>0</v>
      </c>
      <c r="DBR12" s="6" t="n">
        <v>0</v>
      </c>
      <c r="DBS12" s="6" t="n">
        <v>1</v>
      </c>
      <c r="DBT12" s="6" t="n">
        <v>0</v>
      </c>
      <c r="DBU12" s="6" t="n">
        <v>0</v>
      </c>
      <c r="DBV12" s="6" t="n">
        <v>0</v>
      </c>
      <c r="DBW12" s="6" t="n">
        <v>0</v>
      </c>
      <c r="DBX12" s="6" t="n">
        <v>0</v>
      </c>
      <c r="DBY12" s="6" t="n">
        <v>0</v>
      </c>
      <c r="DBZ12" s="6" t="n">
        <v>0</v>
      </c>
      <c r="DCA12" s="6" t="n">
        <v>0</v>
      </c>
      <c r="DCB12" s="6" t="n">
        <v>0</v>
      </c>
      <c r="DCC12" s="6" t="n">
        <v>0</v>
      </c>
      <c r="DCD12" s="6" t="n">
        <v>1</v>
      </c>
      <c r="DCE12" s="6" t="n">
        <v>0</v>
      </c>
      <c r="DCF12" s="6" t="n">
        <v>0</v>
      </c>
      <c r="DCG12" s="6" t="n">
        <v>0</v>
      </c>
      <c r="DCH12" s="6" t="n">
        <v>0</v>
      </c>
      <c r="DCI12" s="6" t="n">
        <v>0</v>
      </c>
      <c r="DCJ12" s="6" t="n">
        <v>0</v>
      </c>
      <c r="DCK12" s="6" t="n">
        <v>0</v>
      </c>
      <c r="DCL12" s="6" t="n">
        <v>0</v>
      </c>
      <c r="DCM12" s="6" t="n">
        <v>0</v>
      </c>
      <c r="DCN12" s="6" t="n">
        <v>0</v>
      </c>
      <c r="DCO12" s="6" t="n">
        <v>0</v>
      </c>
      <c r="DCP12" s="6" t="n">
        <v>0</v>
      </c>
      <c r="DCQ12" s="6" t="n">
        <v>0</v>
      </c>
      <c r="DCR12" s="6" t="n">
        <v>0</v>
      </c>
      <c r="DCS12" s="6" t="n">
        <v>0</v>
      </c>
      <c r="DCT12" s="6" t="n">
        <v>0</v>
      </c>
      <c r="DCU12" s="6" t="n">
        <v>0</v>
      </c>
      <c r="DCV12" s="6" t="n">
        <v>0</v>
      </c>
      <c r="DCW12" s="6" t="n">
        <v>0</v>
      </c>
      <c r="DCX12" s="6" t="n">
        <v>0</v>
      </c>
      <c r="DCY12" s="6" t="n">
        <v>1</v>
      </c>
      <c r="DCZ12" s="6" t="n">
        <v>0</v>
      </c>
      <c r="DDA12" s="6" t="n">
        <v>0</v>
      </c>
      <c r="DDB12" s="6" t="n">
        <v>0</v>
      </c>
      <c r="DDC12" s="6" t="n">
        <v>0</v>
      </c>
      <c r="DDD12" s="6" t="n">
        <v>0</v>
      </c>
      <c r="DDE12" s="6" t="n">
        <v>0</v>
      </c>
      <c r="DDF12" s="6" t="n">
        <v>0</v>
      </c>
      <c r="DDG12" s="6" t="n">
        <v>1</v>
      </c>
      <c r="DDH12" s="6" t="n">
        <v>0</v>
      </c>
      <c r="DDI12" s="6" t="n">
        <v>0</v>
      </c>
      <c r="DDJ12" s="6" t="n">
        <v>1</v>
      </c>
      <c r="DDK12" s="6" t="n">
        <v>0</v>
      </c>
      <c r="DDL12" s="6" t="n">
        <v>0</v>
      </c>
      <c r="DDM12" s="6" t="n">
        <v>0</v>
      </c>
      <c r="DDN12" s="6" t="n">
        <v>0</v>
      </c>
      <c r="DDO12" s="6" t="n">
        <v>0</v>
      </c>
      <c r="DDP12" s="6" t="n">
        <v>0</v>
      </c>
      <c r="DDQ12" s="6" t="n">
        <v>0</v>
      </c>
      <c r="DDR12" s="6" t="n">
        <v>1</v>
      </c>
      <c r="DDS12" s="6" t="n">
        <v>0</v>
      </c>
      <c r="DDT12" s="6" t="n">
        <v>0</v>
      </c>
      <c r="DDU12" s="6" t="n">
        <v>0</v>
      </c>
      <c r="DDV12" s="6" t="n">
        <v>0</v>
      </c>
      <c r="DDW12" s="6" t="n">
        <v>0</v>
      </c>
      <c r="DDX12" s="6" t="n">
        <v>0</v>
      </c>
      <c r="DDY12" s="6" t="n">
        <v>0</v>
      </c>
      <c r="DDZ12" s="6" t="n">
        <v>0</v>
      </c>
      <c r="DEA12" s="6" t="n">
        <v>0</v>
      </c>
      <c r="DEB12" s="6" t="n">
        <v>0</v>
      </c>
      <c r="DEC12" s="6" t="n">
        <v>0</v>
      </c>
      <c r="DED12" s="6" t="n">
        <v>0</v>
      </c>
      <c r="DEE12" s="6" t="n">
        <v>0</v>
      </c>
      <c r="DEF12" s="6" t="n">
        <v>0</v>
      </c>
      <c r="DEG12" s="6" t="n">
        <v>0</v>
      </c>
      <c r="DEH12" s="6" t="n">
        <v>0</v>
      </c>
      <c r="DEI12" s="6" t="n">
        <v>0</v>
      </c>
      <c r="DEJ12" s="6" t="n">
        <v>0</v>
      </c>
      <c r="DEK12" s="6" t="n">
        <v>0</v>
      </c>
      <c r="DEL12" s="6" t="n">
        <v>0</v>
      </c>
      <c r="DEM12" s="6" t="n">
        <v>0</v>
      </c>
      <c r="DEN12" s="6" t="n">
        <v>0</v>
      </c>
      <c r="DEO12" s="6" t="n">
        <v>0</v>
      </c>
      <c r="DEP12" s="6" t="n">
        <v>0</v>
      </c>
      <c r="DEQ12" s="6" t="n">
        <v>0</v>
      </c>
      <c r="DER12" s="6" t="n">
        <v>0</v>
      </c>
      <c r="DES12" s="6" t="n">
        <v>0</v>
      </c>
      <c r="DET12" s="6" t="n">
        <v>0</v>
      </c>
      <c r="DEU12" s="6" t="n">
        <v>0</v>
      </c>
      <c r="DEV12" s="6" t="n">
        <v>1</v>
      </c>
      <c r="DEW12" s="6" t="n">
        <v>0</v>
      </c>
      <c r="DEX12" s="6" t="n">
        <v>0</v>
      </c>
      <c r="DEY12" s="6" t="n">
        <v>0</v>
      </c>
      <c r="DEZ12" s="6" t="n">
        <v>0</v>
      </c>
      <c r="DFA12" s="6" t="n">
        <v>0</v>
      </c>
      <c r="DFB12" s="6" t="n">
        <v>0</v>
      </c>
      <c r="DFC12" s="6" t="n">
        <v>0</v>
      </c>
      <c r="DFD12" s="6" t="n">
        <v>1</v>
      </c>
      <c r="DFE12" s="6" t="n">
        <v>0</v>
      </c>
      <c r="DFF12" s="6" t="n">
        <v>0</v>
      </c>
      <c r="DFG12" s="6" t="n">
        <v>0</v>
      </c>
      <c r="DFH12" s="6" t="n">
        <v>0</v>
      </c>
      <c r="DFI12" s="6" t="n">
        <v>0</v>
      </c>
      <c r="DFJ12" s="6" t="n">
        <v>0</v>
      </c>
      <c r="DFK12" s="6" t="n">
        <v>0</v>
      </c>
      <c r="DFL12" s="6" t="n">
        <v>0</v>
      </c>
      <c r="DFM12" s="6" t="n">
        <v>0</v>
      </c>
      <c r="DFN12" s="6" t="n">
        <v>0</v>
      </c>
      <c r="DFO12" s="6" t="n">
        <v>0</v>
      </c>
      <c r="DFP12" s="6" t="n">
        <v>0</v>
      </c>
      <c r="DFQ12" s="6" t="n">
        <v>0</v>
      </c>
      <c r="DFR12" s="6" t="n">
        <v>0</v>
      </c>
      <c r="DFS12" s="6" t="n">
        <v>0</v>
      </c>
      <c r="DFT12" s="6" t="n">
        <v>0</v>
      </c>
      <c r="DFU12" s="6" t="n">
        <v>0</v>
      </c>
      <c r="DFV12" s="6" t="n">
        <v>0</v>
      </c>
      <c r="DFW12" s="6" t="n">
        <v>0</v>
      </c>
      <c r="DFX12" s="6" t="n">
        <v>0</v>
      </c>
      <c r="DFY12" s="6" t="n">
        <v>0</v>
      </c>
      <c r="DFZ12" s="6" t="n">
        <v>0</v>
      </c>
      <c r="DGA12" s="6" t="n">
        <v>0</v>
      </c>
      <c r="DGB12" s="6" t="n">
        <v>0</v>
      </c>
      <c r="DGC12" s="6" t="n">
        <v>0</v>
      </c>
      <c r="DGD12" s="6" t="n">
        <v>0</v>
      </c>
      <c r="DGE12" s="6" t="n">
        <v>0</v>
      </c>
      <c r="DGF12" s="6" t="n">
        <v>0</v>
      </c>
      <c r="DGG12" s="6" t="n">
        <v>0</v>
      </c>
      <c r="DGH12" s="6" t="n">
        <v>0</v>
      </c>
      <c r="DGI12" s="6" t="n">
        <v>0</v>
      </c>
      <c r="DGJ12" s="6" t="n">
        <v>0</v>
      </c>
      <c r="DGK12" s="6" t="n">
        <v>0</v>
      </c>
      <c r="DGL12" s="6" t="n">
        <v>0</v>
      </c>
      <c r="DGM12" s="6" t="n">
        <v>0</v>
      </c>
      <c r="DGN12" s="6" t="n">
        <v>0</v>
      </c>
      <c r="DGO12" s="6" t="n">
        <v>0</v>
      </c>
      <c r="DGP12" s="6" t="n">
        <v>0</v>
      </c>
      <c r="DGQ12" s="6" t="n">
        <v>0</v>
      </c>
      <c r="DGR12" s="6" t="n">
        <v>0</v>
      </c>
      <c r="DGS12" s="6" t="n">
        <v>0</v>
      </c>
      <c r="DGT12" s="6" t="n">
        <v>0</v>
      </c>
      <c r="DGU12" s="6" t="n">
        <v>0</v>
      </c>
      <c r="DGV12" s="6" t="n">
        <v>0</v>
      </c>
      <c r="DGW12" s="6" t="n">
        <v>0</v>
      </c>
      <c r="DGX12" s="6" t="n">
        <v>0</v>
      </c>
      <c r="DGY12" s="6" t="n">
        <v>0</v>
      </c>
      <c r="DGZ12" s="6" t="n">
        <v>0</v>
      </c>
      <c r="DHA12" s="6" t="n">
        <v>0</v>
      </c>
      <c r="DHB12" s="6" t="n">
        <v>0</v>
      </c>
      <c r="DHC12" s="6" t="n">
        <v>0</v>
      </c>
      <c r="DHD12" s="6" t="n">
        <v>0</v>
      </c>
      <c r="DHE12" s="6" t="n">
        <v>0</v>
      </c>
      <c r="DHF12" s="6" t="n">
        <v>0</v>
      </c>
      <c r="DHG12" s="6" t="n">
        <v>0</v>
      </c>
      <c r="DHH12" s="6" t="n">
        <v>0</v>
      </c>
      <c r="DHI12" s="6" t="n">
        <v>0</v>
      </c>
      <c r="DHJ12" s="6" t="n">
        <v>0</v>
      </c>
      <c r="DHK12" s="6" t="n">
        <v>0</v>
      </c>
      <c r="DHL12" s="6" t="n">
        <v>0</v>
      </c>
      <c r="DHM12" s="6" t="n">
        <v>0</v>
      </c>
      <c r="DHN12" s="6" t="n">
        <v>0</v>
      </c>
      <c r="DHO12" s="6" t="n">
        <v>0</v>
      </c>
      <c r="DHP12" s="6" t="n">
        <v>0</v>
      </c>
      <c r="DHQ12" s="6" t="n">
        <v>0</v>
      </c>
      <c r="DHR12" s="6" t="n">
        <v>0</v>
      </c>
      <c r="DHS12" s="6" t="n">
        <v>0</v>
      </c>
      <c r="DHT12" s="6" t="n">
        <v>0</v>
      </c>
      <c r="DHU12" s="6" t="n">
        <v>0</v>
      </c>
      <c r="DHV12" s="6" t="n">
        <v>0</v>
      </c>
      <c r="DHW12" s="6" t="n">
        <v>0</v>
      </c>
      <c r="DHX12" s="6" t="n">
        <v>0</v>
      </c>
      <c r="DHY12" s="6" t="n">
        <v>0</v>
      </c>
      <c r="DHZ12" s="6" t="n">
        <v>0</v>
      </c>
      <c r="DIA12" s="6" t="n">
        <v>0</v>
      </c>
      <c r="DIB12" s="6" t="n">
        <v>0</v>
      </c>
      <c r="DIC12" s="6" t="n">
        <v>0</v>
      </c>
      <c r="DID12" s="6" t="n">
        <v>0</v>
      </c>
      <c r="DIE12" s="6" t="n">
        <v>0</v>
      </c>
      <c r="DIF12" s="6" t="n">
        <v>0</v>
      </c>
      <c r="DIG12" s="6" t="n">
        <v>1</v>
      </c>
      <c r="DIH12" s="6" t="n">
        <v>1</v>
      </c>
      <c r="DII12" s="6" t="n">
        <v>0</v>
      </c>
      <c r="DIJ12" s="6" t="n">
        <v>0</v>
      </c>
      <c r="DIK12" s="6" t="n">
        <v>0</v>
      </c>
      <c r="DIL12" s="6" t="n">
        <v>0</v>
      </c>
      <c r="DIM12" s="6" t="n">
        <v>0</v>
      </c>
      <c r="DIN12" s="6" t="n">
        <v>0</v>
      </c>
      <c r="DIO12" s="6" t="n">
        <v>0</v>
      </c>
      <c r="DIP12" s="6" t="n">
        <v>0</v>
      </c>
      <c r="DIQ12" s="6" t="n">
        <v>0</v>
      </c>
      <c r="DIR12" s="6" t="n">
        <v>0</v>
      </c>
      <c r="DIS12" s="6" t="n">
        <v>0</v>
      </c>
      <c r="DIT12" s="6" t="n">
        <v>0</v>
      </c>
      <c r="DIU12" s="6" t="n">
        <v>0</v>
      </c>
      <c r="DIV12" s="6" t="n">
        <v>0</v>
      </c>
      <c r="DIW12" s="6" t="n">
        <v>1</v>
      </c>
      <c r="DIX12" s="6" t="n">
        <v>0</v>
      </c>
      <c r="DIY12" s="6" t="n">
        <v>0</v>
      </c>
      <c r="DIZ12" s="6" t="n">
        <v>0</v>
      </c>
      <c r="DJA12" s="6" t="n">
        <v>0</v>
      </c>
      <c r="DJB12" s="6" t="n">
        <v>0</v>
      </c>
      <c r="DJC12" s="6" t="n">
        <v>0</v>
      </c>
      <c r="DJD12" s="6" t="n">
        <v>0</v>
      </c>
      <c r="DJE12" s="6" t="n">
        <v>0</v>
      </c>
      <c r="DJF12" s="6" t="n">
        <v>0</v>
      </c>
      <c r="DJG12" s="6" t="n">
        <v>0</v>
      </c>
      <c r="DJH12" s="6" t="n">
        <v>0</v>
      </c>
      <c r="DJI12" s="6" t="n">
        <v>0</v>
      </c>
      <c r="DJJ12" s="6" t="n">
        <v>0</v>
      </c>
      <c r="DJK12" s="6" t="n">
        <v>0</v>
      </c>
      <c r="DJL12" s="6" t="n">
        <v>1</v>
      </c>
      <c r="DJM12" s="6" t="n">
        <v>0</v>
      </c>
      <c r="DJN12" s="6" t="n">
        <v>1</v>
      </c>
      <c r="DJO12" s="6" t="n">
        <v>0</v>
      </c>
      <c r="DJP12" s="6" t="n">
        <v>0</v>
      </c>
      <c r="DJQ12" s="6" t="n">
        <v>0</v>
      </c>
      <c r="DJR12" s="6" t="n">
        <v>0</v>
      </c>
      <c r="DJS12" s="6" t="n">
        <v>0</v>
      </c>
      <c r="DJT12" s="6" t="n">
        <v>0</v>
      </c>
      <c r="DJU12" s="6" t="n">
        <v>1</v>
      </c>
      <c r="DJV12" s="6" t="n">
        <v>1</v>
      </c>
      <c r="DJW12" s="6" t="n">
        <v>0</v>
      </c>
      <c r="DJX12" s="6" t="n">
        <v>0</v>
      </c>
      <c r="DJY12" s="6" t="n">
        <v>0</v>
      </c>
      <c r="DJZ12" s="6" t="n">
        <v>0</v>
      </c>
      <c r="DKA12" s="6" t="n">
        <v>0</v>
      </c>
      <c r="DKB12" s="6" t="n">
        <v>0</v>
      </c>
      <c r="DKC12" s="6" t="n">
        <v>0</v>
      </c>
      <c r="DKD12" s="6" t="n">
        <v>1</v>
      </c>
      <c r="DKE12" s="6" t="n">
        <v>0</v>
      </c>
      <c r="DKF12" s="6" t="n">
        <v>0</v>
      </c>
      <c r="DKG12" s="6" t="n">
        <v>0</v>
      </c>
      <c r="DKH12" s="6" t="n">
        <v>0</v>
      </c>
      <c r="DKI12" s="6" t="n">
        <v>0</v>
      </c>
      <c r="DKJ12" s="6" t="n">
        <v>0</v>
      </c>
      <c r="DKK12" s="6" t="n">
        <v>0</v>
      </c>
      <c r="DKL12" s="6" t="n">
        <v>0</v>
      </c>
      <c r="DKM12" s="6" t="n">
        <v>0</v>
      </c>
      <c r="DKN12" s="6" t="n">
        <v>0</v>
      </c>
      <c r="DKO12" s="6" t="n">
        <v>0</v>
      </c>
      <c r="DKP12" s="6" t="n">
        <v>1</v>
      </c>
      <c r="DKQ12" s="6" t="n">
        <v>1</v>
      </c>
      <c r="DKR12" s="6" t="n">
        <v>0</v>
      </c>
      <c r="DKS12" s="6" t="n">
        <v>0</v>
      </c>
      <c r="DKT12" s="6" t="n">
        <v>0</v>
      </c>
      <c r="DKU12" s="6" t="n">
        <v>0</v>
      </c>
      <c r="DKV12" s="6" t="n">
        <v>0</v>
      </c>
      <c r="DKW12" s="6" t="n">
        <v>1</v>
      </c>
      <c r="DKX12" s="6" t="n">
        <v>1</v>
      </c>
      <c r="DKY12" s="6" t="n">
        <v>0</v>
      </c>
      <c r="DKZ12" s="6" t="n">
        <v>0</v>
      </c>
      <c r="DLA12" s="6" t="n">
        <v>0</v>
      </c>
      <c r="DLB12" s="6" t="n">
        <v>1</v>
      </c>
      <c r="DLC12" s="6" t="n">
        <v>0</v>
      </c>
      <c r="DLD12" s="6" t="n">
        <v>0</v>
      </c>
      <c r="DLE12" s="6" t="n">
        <v>0</v>
      </c>
      <c r="DLF12" s="6" t="n">
        <v>1</v>
      </c>
      <c r="DLG12" s="6" t="n">
        <v>0</v>
      </c>
      <c r="DLH12" s="6" t="n">
        <v>0</v>
      </c>
      <c r="DLI12" s="6" t="n">
        <v>0</v>
      </c>
      <c r="DLJ12" s="6" t="n">
        <v>0</v>
      </c>
      <c r="DLK12" s="6" t="n">
        <v>0</v>
      </c>
      <c r="DLL12" s="6" t="n">
        <v>0</v>
      </c>
      <c r="DLM12" s="6" t="n">
        <v>1</v>
      </c>
      <c r="DLN12" s="6" t="n">
        <v>0</v>
      </c>
      <c r="DLO12" s="6" t="n">
        <v>0</v>
      </c>
      <c r="DLP12" s="6" t="n">
        <v>0</v>
      </c>
      <c r="DLQ12" s="6" t="n">
        <v>0</v>
      </c>
      <c r="DLR12" s="6" t="n">
        <v>0</v>
      </c>
      <c r="DLS12" s="6" t="n">
        <v>0</v>
      </c>
      <c r="DLT12" s="6" t="n">
        <v>0</v>
      </c>
      <c r="DLU12" s="6" t="n">
        <v>0</v>
      </c>
      <c r="DLV12" s="6" t="n">
        <v>0</v>
      </c>
      <c r="DLW12" s="6" t="n">
        <v>0</v>
      </c>
      <c r="DLX12" s="6" t="n">
        <v>0</v>
      </c>
      <c r="DLY12" s="6" t="n">
        <v>0</v>
      </c>
      <c r="DLZ12" s="6" t="n">
        <v>0</v>
      </c>
      <c r="DMA12" s="6" t="n">
        <v>0</v>
      </c>
      <c r="DMB12" s="6" t="n">
        <v>0</v>
      </c>
      <c r="DMC12" s="6" t="n">
        <v>0</v>
      </c>
      <c r="DMD12" s="6" t="n">
        <v>0</v>
      </c>
      <c r="DME12" s="6" t="n">
        <v>0</v>
      </c>
      <c r="DMF12" s="6" t="n">
        <v>0</v>
      </c>
      <c r="DMG12" s="6" t="n">
        <v>0</v>
      </c>
      <c r="DMH12" s="6" t="n">
        <v>0</v>
      </c>
      <c r="DMI12" s="6" t="n">
        <v>0</v>
      </c>
      <c r="DMJ12" s="6" t="n">
        <v>0</v>
      </c>
      <c r="DMK12" s="6" t="n">
        <v>0</v>
      </c>
      <c r="DML12" s="6" t="n">
        <v>0</v>
      </c>
      <c r="DMM12" s="6" t="n">
        <v>0</v>
      </c>
      <c r="DMN12" s="6" t="n">
        <v>0</v>
      </c>
      <c r="DMO12" s="6" t="n">
        <v>0</v>
      </c>
      <c r="DMP12" s="6" t="n">
        <v>0</v>
      </c>
      <c r="DMQ12" s="6" t="n">
        <v>0</v>
      </c>
      <c r="DMR12" s="6" t="n">
        <v>0</v>
      </c>
      <c r="DMS12" s="6" t="n">
        <v>0</v>
      </c>
      <c r="DMT12" s="6" t="n">
        <v>1</v>
      </c>
      <c r="DMU12" s="6" t="n">
        <v>1</v>
      </c>
      <c r="DMV12" s="6" t="n">
        <v>0</v>
      </c>
      <c r="DMW12" s="6" t="n">
        <v>0</v>
      </c>
      <c r="DMX12" s="6" t="n">
        <v>1</v>
      </c>
      <c r="DMY12" s="6" t="n">
        <v>0</v>
      </c>
      <c r="DMZ12" s="6" t="n">
        <v>1</v>
      </c>
      <c r="DNA12" s="6" t="n">
        <v>0</v>
      </c>
      <c r="DNB12" s="6" t="n">
        <v>0</v>
      </c>
      <c r="DNC12" s="6" t="n">
        <v>0</v>
      </c>
      <c r="DND12" s="6" t="n">
        <v>1</v>
      </c>
      <c r="DNE12" s="6" t="n">
        <v>0</v>
      </c>
      <c r="DNF12" s="6" t="n">
        <v>0</v>
      </c>
      <c r="DNG12" s="6" t="n">
        <v>0</v>
      </c>
      <c r="DNH12" s="6" t="n">
        <v>0</v>
      </c>
      <c r="DNI12" s="6" t="n">
        <v>0</v>
      </c>
      <c r="DNJ12" s="6" t="n">
        <v>0</v>
      </c>
      <c r="DNK12" s="6" t="n">
        <v>0</v>
      </c>
      <c r="DNL12" s="6" t="n">
        <v>0</v>
      </c>
      <c r="DNM12" s="6" t="n">
        <v>0</v>
      </c>
      <c r="DNN12" s="6" t="n">
        <v>0</v>
      </c>
      <c r="DNO12" s="6" t="n">
        <v>0</v>
      </c>
      <c r="DNP12" s="6" t="n">
        <v>0</v>
      </c>
      <c r="DNQ12" s="6" t="n">
        <v>0</v>
      </c>
      <c r="DNR12" s="6" t="n">
        <v>0</v>
      </c>
      <c r="DNS12" s="6" t="n">
        <v>1</v>
      </c>
      <c r="DNT12" s="6" t="n">
        <v>0</v>
      </c>
      <c r="DNU12" s="6" t="n">
        <v>0</v>
      </c>
      <c r="DNV12" s="6" t="n">
        <v>0</v>
      </c>
      <c r="DNW12" s="6" t="n">
        <v>1</v>
      </c>
      <c r="DNX12" s="6" t="n">
        <v>0</v>
      </c>
      <c r="DNY12" s="6" t="n">
        <v>0</v>
      </c>
      <c r="DNZ12" s="6" t="n">
        <v>0</v>
      </c>
      <c r="DOA12" s="6" t="n">
        <v>0</v>
      </c>
      <c r="DOB12" s="6" t="n">
        <v>0</v>
      </c>
      <c r="DOC12" s="6" t="n">
        <v>0</v>
      </c>
      <c r="DOD12" s="6" t="n">
        <v>0</v>
      </c>
      <c r="DOE12" s="6" t="n">
        <v>0</v>
      </c>
      <c r="DOF12" s="6" t="n">
        <v>0</v>
      </c>
      <c r="DOG12" s="6" t="n">
        <v>0</v>
      </c>
      <c r="DOH12" s="6" t="n">
        <v>0</v>
      </c>
      <c r="DOI12" s="6" t="n">
        <v>0</v>
      </c>
      <c r="DOJ12" s="6" t="n">
        <v>0</v>
      </c>
      <c r="DOK12" s="6" t="n">
        <v>0</v>
      </c>
      <c r="DOL12" s="6" t="n">
        <v>1</v>
      </c>
      <c r="DOM12" s="6" t="n">
        <v>0</v>
      </c>
      <c r="DON12" s="6" t="n">
        <v>0</v>
      </c>
      <c r="DOO12" s="6" t="n">
        <v>1</v>
      </c>
      <c r="DOP12" s="6" t="n">
        <v>1</v>
      </c>
      <c r="DOQ12" s="6" t="n">
        <v>0</v>
      </c>
      <c r="DOR12" s="6" t="n">
        <v>0</v>
      </c>
      <c r="DOS12" s="6" t="n">
        <v>0</v>
      </c>
      <c r="DOT12" s="6" t="n">
        <v>0</v>
      </c>
      <c r="DOU12" s="6" t="n">
        <v>0</v>
      </c>
      <c r="DOV12" s="6" t="n">
        <v>0</v>
      </c>
      <c r="DOW12" s="6" t="n">
        <v>1</v>
      </c>
      <c r="DOX12" s="6" t="n">
        <v>0</v>
      </c>
      <c r="DOY12" s="6" t="n">
        <v>0</v>
      </c>
      <c r="DOZ12" s="6" t="n">
        <v>0</v>
      </c>
      <c r="DPA12" s="6" t="n">
        <v>0</v>
      </c>
      <c r="DPB12" s="6" t="n">
        <v>0</v>
      </c>
      <c r="DPC12" s="6" t="n">
        <v>0</v>
      </c>
      <c r="DPD12" s="6" t="n">
        <v>0</v>
      </c>
      <c r="DPE12" s="6" t="n">
        <v>0</v>
      </c>
      <c r="DPF12" s="6" t="n">
        <v>0</v>
      </c>
      <c r="DPG12" s="6" t="n">
        <v>1</v>
      </c>
      <c r="DPH12" s="6" t="n">
        <v>0</v>
      </c>
      <c r="DPI12" s="6" t="n">
        <v>0</v>
      </c>
      <c r="DPJ12" s="6" t="n">
        <v>0</v>
      </c>
      <c r="DPK12" s="6" t="n">
        <v>0</v>
      </c>
      <c r="DPL12" s="6" t="n">
        <v>0</v>
      </c>
      <c r="DPM12" s="6" t="n">
        <v>0</v>
      </c>
      <c r="DPN12" s="6" t="n">
        <v>1</v>
      </c>
      <c r="DPO12" s="6" t="n">
        <v>0</v>
      </c>
      <c r="DPP12" s="6" t="n">
        <v>0</v>
      </c>
      <c r="DPQ12" s="6" t="n">
        <v>0</v>
      </c>
      <c r="DPR12" s="6" t="n">
        <v>0</v>
      </c>
      <c r="DPS12" s="6" t="n">
        <v>0</v>
      </c>
      <c r="DPT12" s="6" t="n">
        <v>0</v>
      </c>
      <c r="DPU12" s="6" t="n">
        <v>0</v>
      </c>
      <c r="DPV12" s="6" t="n">
        <v>0</v>
      </c>
      <c r="DPW12" s="6" t="n">
        <v>0</v>
      </c>
      <c r="DPX12" s="6" t="n">
        <v>0</v>
      </c>
      <c r="DPY12" s="6" t="n">
        <v>0</v>
      </c>
      <c r="DPZ12" s="6" t="n">
        <v>0</v>
      </c>
      <c r="DQA12" s="6" t="n">
        <v>0</v>
      </c>
      <c r="DQB12" s="6" t="n">
        <v>1</v>
      </c>
      <c r="DQC12" s="6" t="n">
        <v>0</v>
      </c>
      <c r="DQD12" s="6" t="n">
        <v>1</v>
      </c>
      <c r="DQE12" s="6" t="n">
        <v>0</v>
      </c>
      <c r="DQF12" s="6" t="n">
        <v>0</v>
      </c>
      <c r="DQG12" s="6" t="n">
        <v>0</v>
      </c>
      <c r="DQH12" s="6" t="n">
        <v>0</v>
      </c>
      <c r="DQI12" s="6" t="n">
        <v>0</v>
      </c>
      <c r="DQJ12" s="6" t="n">
        <v>0</v>
      </c>
      <c r="DQK12" s="6" t="n">
        <v>1</v>
      </c>
      <c r="DQL12" s="6" t="n">
        <v>0</v>
      </c>
      <c r="DQM12" s="6" t="n">
        <v>0</v>
      </c>
      <c r="DQN12" s="6" t="n">
        <v>1</v>
      </c>
      <c r="DQO12" s="6" t="n">
        <v>0</v>
      </c>
      <c r="DQP12" s="6" t="n">
        <v>0</v>
      </c>
      <c r="DQQ12" s="6" t="n">
        <v>0</v>
      </c>
      <c r="DQR12" s="6" t="n">
        <v>1</v>
      </c>
      <c r="DQS12" s="6" t="n">
        <v>0</v>
      </c>
      <c r="DQT12" s="6" t="n">
        <v>0</v>
      </c>
      <c r="DQU12" s="6" t="n">
        <v>0</v>
      </c>
      <c r="DQV12" s="6" t="n">
        <v>1</v>
      </c>
      <c r="DQW12" s="6" t="n">
        <v>0</v>
      </c>
      <c r="DQX12" s="6" t="n">
        <v>1</v>
      </c>
      <c r="DQY12" s="6" t="n">
        <v>0</v>
      </c>
      <c r="DQZ12" s="6" t="n">
        <v>0</v>
      </c>
      <c r="DRA12" s="6" t="n">
        <v>0</v>
      </c>
      <c r="DRB12" s="6" t="n">
        <v>0</v>
      </c>
      <c r="DRC12" s="6" t="n">
        <v>0</v>
      </c>
      <c r="DRD12" s="6" t="n">
        <v>0</v>
      </c>
      <c r="DRE12" s="6" t="n">
        <v>1</v>
      </c>
      <c r="DRF12" s="6" t="n">
        <v>0</v>
      </c>
      <c r="DRG12" s="6" t="n">
        <v>0</v>
      </c>
      <c r="DRH12" s="6" t="n">
        <v>0</v>
      </c>
      <c r="DRI12" s="6" t="n">
        <v>0</v>
      </c>
      <c r="DRJ12" s="6" t="n">
        <v>0</v>
      </c>
      <c r="DRK12" s="6" t="n">
        <v>0</v>
      </c>
      <c r="DRL12" s="6" t="n">
        <v>0</v>
      </c>
      <c r="DRM12" s="6" t="n">
        <v>0</v>
      </c>
      <c r="DRN12" s="6" t="n">
        <v>0</v>
      </c>
      <c r="DRO12" s="6" t="n">
        <v>0</v>
      </c>
      <c r="DRP12" s="6" t="n">
        <v>0</v>
      </c>
      <c r="DRQ12" s="6" t="n">
        <v>0</v>
      </c>
      <c r="DRR12" s="6" t="n">
        <v>0</v>
      </c>
      <c r="DRS12" s="6" t="n">
        <v>0</v>
      </c>
      <c r="DRT12" s="6" t="n">
        <v>0</v>
      </c>
      <c r="DRU12" s="6" t="n">
        <v>0</v>
      </c>
      <c r="DRV12" s="6" t="n">
        <v>0</v>
      </c>
      <c r="DRW12" s="6" t="n">
        <v>0</v>
      </c>
      <c r="DRX12" s="6" t="n">
        <v>0</v>
      </c>
      <c r="DRY12" s="6" t="n">
        <v>0</v>
      </c>
      <c r="DRZ12" s="6" t="n">
        <v>1</v>
      </c>
      <c r="DSA12" s="6" t="n">
        <v>0</v>
      </c>
      <c r="DSB12" s="6" t="n">
        <v>0</v>
      </c>
      <c r="DSC12" s="6" t="n">
        <v>0</v>
      </c>
      <c r="DSD12" s="6" t="n">
        <v>0</v>
      </c>
      <c r="DSE12" s="6" t="n">
        <v>1</v>
      </c>
      <c r="DSF12" s="6" t="n">
        <v>0</v>
      </c>
      <c r="DSG12" s="6" t="n">
        <v>0</v>
      </c>
      <c r="DSH12" s="6" t="n">
        <v>1</v>
      </c>
      <c r="DSI12" s="6" t="n">
        <v>0</v>
      </c>
      <c r="DSJ12" s="6" t="n">
        <v>0</v>
      </c>
      <c r="DSK12" s="6" t="n">
        <v>0</v>
      </c>
      <c r="DSL12" s="6" t="n">
        <v>0</v>
      </c>
      <c r="DSM12" s="6" t="n">
        <v>0</v>
      </c>
      <c r="DSN12" s="6" t="n">
        <v>0</v>
      </c>
      <c r="DSO12" s="6" t="n">
        <v>0</v>
      </c>
      <c r="DSP12" s="6" t="n">
        <v>0</v>
      </c>
      <c r="DSQ12" s="6" t="n">
        <v>0</v>
      </c>
      <c r="DSR12" s="6" t="n">
        <v>0</v>
      </c>
      <c r="DSS12" s="6" t="n">
        <v>0</v>
      </c>
      <c r="DST12" s="6" t="n">
        <v>0</v>
      </c>
      <c r="DSU12" s="6" t="n">
        <v>0</v>
      </c>
      <c r="DSV12" s="6" t="n">
        <v>0</v>
      </c>
      <c r="DSW12" s="6" t="n">
        <v>0</v>
      </c>
      <c r="DSX12" s="6" t="n">
        <v>1</v>
      </c>
      <c r="DSY12" s="6" t="n">
        <v>0</v>
      </c>
      <c r="DSZ12" s="6" t="n">
        <v>0</v>
      </c>
      <c r="DTA12" s="6" t="n">
        <v>0</v>
      </c>
      <c r="DTB12" s="6" t="n">
        <v>0</v>
      </c>
      <c r="DTC12" s="6" t="n">
        <v>0</v>
      </c>
      <c r="DTD12" s="6" t="n">
        <v>0</v>
      </c>
      <c r="DTE12" s="6" t="n">
        <v>0</v>
      </c>
      <c r="DTF12" s="6" t="n">
        <v>0</v>
      </c>
      <c r="DTG12" s="6" t="n">
        <v>0</v>
      </c>
      <c r="DTH12" s="6" t="n">
        <v>0</v>
      </c>
      <c r="DTI12" s="6" t="n">
        <v>0</v>
      </c>
      <c r="DTJ12" s="6" t="n">
        <v>0</v>
      </c>
      <c r="DTK12" s="6" t="n">
        <v>0</v>
      </c>
      <c r="DTL12" s="6" t="n">
        <v>0</v>
      </c>
      <c r="DTM12" s="6" t="n">
        <v>0</v>
      </c>
      <c r="DTN12" s="6" t="n">
        <v>0</v>
      </c>
      <c r="DTO12" s="6" t="n">
        <v>0</v>
      </c>
      <c r="DTP12" s="6" t="n">
        <v>0</v>
      </c>
      <c r="DTQ12" s="6" t="n">
        <v>0</v>
      </c>
      <c r="DTR12" s="6" t="n">
        <v>0</v>
      </c>
      <c r="DTS12" s="6" t="n">
        <v>0</v>
      </c>
      <c r="DTT12" s="6" t="n">
        <v>0</v>
      </c>
      <c r="DTU12" s="6" t="n">
        <v>0</v>
      </c>
      <c r="DTV12" s="6" t="n">
        <v>0</v>
      </c>
      <c r="DTW12" s="6" t="n">
        <v>1</v>
      </c>
      <c r="DTX12" s="6" t="n">
        <v>0</v>
      </c>
      <c r="DTY12" s="6" t="n">
        <v>0</v>
      </c>
      <c r="DTZ12" s="6" t="n">
        <v>0</v>
      </c>
      <c r="DUA12" s="6" t="n">
        <v>0</v>
      </c>
      <c r="DUB12" s="6" t="n">
        <v>0</v>
      </c>
      <c r="DUC12" s="6" t="n">
        <v>0</v>
      </c>
      <c r="DUD12" s="6" t="n">
        <v>0</v>
      </c>
      <c r="DUE12" s="6" t="n">
        <v>0</v>
      </c>
      <c r="DUF12" s="6" t="n">
        <v>0</v>
      </c>
      <c r="DUG12" s="6" t="n">
        <v>0</v>
      </c>
      <c r="DUH12" s="6" t="n">
        <v>0</v>
      </c>
      <c r="DUI12" s="6" t="n">
        <v>0</v>
      </c>
      <c r="DUJ12" s="6" t="n">
        <v>0</v>
      </c>
      <c r="DUK12" s="6" t="n">
        <v>0</v>
      </c>
      <c r="DUL12" s="6" t="n">
        <v>0</v>
      </c>
      <c r="DUM12" s="6" t="n">
        <v>0</v>
      </c>
      <c r="DUN12" s="6" t="n">
        <v>0</v>
      </c>
      <c r="DUO12" s="6" t="n">
        <v>0</v>
      </c>
      <c r="DUP12" s="6" t="n">
        <v>0</v>
      </c>
      <c r="DUQ12" s="6" t="n">
        <v>0</v>
      </c>
      <c r="DUR12" s="6" t="n">
        <v>1</v>
      </c>
      <c r="DUS12" s="6" t="n">
        <v>0</v>
      </c>
      <c r="DUT12" s="6" t="n">
        <v>0</v>
      </c>
      <c r="DUU12" s="6" t="n">
        <v>0</v>
      </c>
      <c r="DUV12" s="6" t="n">
        <v>0</v>
      </c>
      <c r="DUW12" s="6" t="n">
        <v>0</v>
      </c>
      <c r="DUX12" s="6" t="n">
        <v>0</v>
      </c>
      <c r="DUY12" s="6" t="n">
        <v>0</v>
      </c>
      <c r="DUZ12" s="6" t="n">
        <v>1</v>
      </c>
      <c r="DVA12" s="6" t="n">
        <v>0</v>
      </c>
      <c r="DVB12" s="6" t="n">
        <v>0</v>
      </c>
      <c r="DVC12" s="6" t="n">
        <v>0</v>
      </c>
      <c r="DVD12" s="6" t="n">
        <v>1</v>
      </c>
      <c r="DVE12" s="6" t="n">
        <v>0</v>
      </c>
      <c r="DVF12" s="6" t="n">
        <v>1</v>
      </c>
      <c r="DVG12" s="6" t="n">
        <v>0</v>
      </c>
      <c r="DVH12" s="6" t="n">
        <v>0</v>
      </c>
      <c r="DVI12" s="6" t="n">
        <v>1</v>
      </c>
      <c r="DVJ12" s="6" t="n">
        <v>0</v>
      </c>
      <c r="DVK12" s="6" t="n">
        <v>0</v>
      </c>
      <c r="DVL12" s="6" t="n">
        <v>0</v>
      </c>
      <c r="DVM12" s="6" t="n">
        <v>0</v>
      </c>
      <c r="DVN12" s="6" t="n">
        <v>0</v>
      </c>
      <c r="DVO12" s="6" t="n">
        <v>0</v>
      </c>
      <c r="DVP12" s="6" t="n">
        <v>0</v>
      </c>
      <c r="DVQ12" s="6" t="n">
        <v>0</v>
      </c>
      <c r="DVR12" s="6" t="n">
        <v>1</v>
      </c>
      <c r="DVS12" s="6" t="n">
        <v>0</v>
      </c>
      <c r="DVT12" s="6" t="n">
        <v>1</v>
      </c>
      <c r="DVU12" s="6" t="n">
        <v>0</v>
      </c>
      <c r="DVV12" s="6" t="n">
        <v>1</v>
      </c>
      <c r="DVW12" s="6" t="n">
        <v>0</v>
      </c>
      <c r="DVX12" s="6" t="n">
        <v>0</v>
      </c>
      <c r="DVY12" s="6" t="n">
        <v>0</v>
      </c>
      <c r="DVZ12" s="6" t="n">
        <v>0</v>
      </c>
      <c r="DWA12" s="6" t="n">
        <v>0</v>
      </c>
      <c r="DWB12" s="6" t="n">
        <v>0</v>
      </c>
      <c r="DWC12" s="6" t="n">
        <v>0</v>
      </c>
      <c r="DWD12" s="6" t="n">
        <v>0</v>
      </c>
      <c r="DWE12" s="6" t="n">
        <v>0</v>
      </c>
      <c r="DWF12" s="6" t="n">
        <v>0</v>
      </c>
      <c r="DWG12" s="6" t="n">
        <v>0</v>
      </c>
      <c r="DWH12" s="6" t="n">
        <v>0</v>
      </c>
      <c r="DWI12" s="6" t="n">
        <v>0</v>
      </c>
      <c r="DWJ12" s="6" t="n">
        <v>0</v>
      </c>
      <c r="DWK12" s="6" t="n">
        <v>0</v>
      </c>
      <c r="DWL12" s="6" t="n">
        <v>0</v>
      </c>
      <c r="DWM12" s="6" t="n">
        <v>0</v>
      </c>
      <c r="DWN12" s="6" t="n">
        <v>0</v>
      </c>
      <c r="DWO12" s="6" t="n">
        <v>1</v>
      </c>
      <c r="DWP12" s="6" t="n">
        <v>0</v>
      </c>
      <c r="DWQ12" s="6" t="n">
        <v>0</v>
      </c>
      <c r="DWR12" s="6" t="n">
        <v>0</v>
      </c>
      <c r="DWS12" s="6" t="n">
        <v>0</v>
      </c>
      <c r="DWT12" s="6" t="n">
        <v>0</v>
      </c>
      <c r="DWU12" s="6" t="n">
        <v>0</v>
      </c>
      <c r="DWV12" s="6" t="n">
        <v>0</v>
      </c>
      <c r="DWW12" s="6" t="n">
        <v>0</v>
      </c>
      <c r="DWX12" s="6" t="n">
        <v>0</v>
      </c>
      <c r="DWY12" s="6" t="n">
        <v>0</v>
      </c>
      <c r="DWZ12" s="6" t="n">
        <v>0</v>
      </c>
      <c r="DXA12" s="6" t="n">
        <v>0</v>
      </c>
      <c r="DXB12" s="6" t="n">
        <v>1</v>
      </c>
      <c r="DXC12" s="6" t="n">
        <v>0</v>
      </c>
      <c r="DXD12" s="6" t="n">
        <v>0</v>
      </c>
      <c r="DXE12" s="6" t="n">
        <v>0</v>
      </c>
      <c r="DXF12" s="6" t="n">
        <v>0</v>
      </c>
      <c r="DXG12" s="6" t="n">
        <v>0</v>
      </c>
      <c r="DXH12" s="6" t="n">
        <v>1</v>
      </c>
      <c r="DXI12" s="6" t="n">
        <v>0</v>
      </c>
      <c r="DXJ12" s="6" t="n">
        <v>0</v>
      </c>
      <c r="DXK12" s="6" t="n">
        <v>0</v>
      </c>
      <c r="DXL12" s="6" t="n">
        <v>0</v>
      </c>
      <c r="DXM12" s="6" t="n">
        <v>1</v>
      </c>
      <c r="DXN12" s="6" t="n">
        <v>0</v>
      </c>
      <c r="DXO12" s="6" t="n">
        <v>0</v>
      </c>
      <c r="DXP12" s="6" t="n">
        <v>0</v>
      </c>
      <c r="DXQ12" s="6" t="n">
        <v>0</v>
      </c>
      <c r="DXR12" s="6" t="n">
        <v>1</v>
      </c>
      <c r="DXS12" s="6" t="n">
        <v>1</v>
      </c>
      <c r="DXT12" s="6" t="n">
        <v>0</v>
      </c>
      <c r="DXU12" s="6" t="n">
        <v>0</v>
      </c>
      <c r="DXV12" s="6" t="n">
        <v>0</v>
      </c>
      <c r="DXW12" s="6" t="n">
        <v>0</v>
      </c>
      <c r="DXX12" s="6" t="n">
        <v>0</v>
      </c>
      <c r="DXY12" s="6" t="n">
        <v>0</v>
      </c>
      <c r="DXZ12" s="6" t="n">
        <v>0</v>
      </c>
      <c r="DYA12" s="6" t="n">
        <v>0</v>
      </c>
      <c r="DYB12" s="6" t="n">
        <v>0</v>
      </c>
      <c r="DYC12" s="6" t="n">
        <v>0</v>
      </c>
      <c r="DYD12" s="6" t="n">
        <v>0</v>
      </c>
      <c r="DYE12" s="6" t="n">
        <v>0</v>
      </c>
      <c r="DYF12" s="6" t="n">
        <v>0</v>
      </c>
      <c r="DYG12" s="6" t="n">
        <v>0</v>
      </c>
      <c r="DYH12" s="6" t="n">
        <v>0</v>
      </c>
      <c r="DYI12" s="6" t="n">
        <v>0</v>
      </c>
      <c r="DYJ12" s="6" t="n">
        <v>0</v>
      </c>
      <c r="DYK12" s="6" t="n">
        <v>0</v>
      </c>
      <c r="DYL12" s="6" t="n">
        <v>1</v>
      </c>
      <c r="DYM12" s="6" t="n">
        <v>0</v>
      </c>
      <c r="DYN12" s="6" t="n">
        <v>0</v>
      </c>
      <c r="DYO12" s="6" t="n">
        <v>0</v>
      </c>
      <c r="DYP12" s="6" t="n">
        <v>0</v>
      </c>
      <c r="DYQ12" s="6" t="n">
        <v>0</v>
      </c>
      <c r="DYR12" s="6" t="n">
        <v>0</v>
      </c>
      <c r="DYS12" s="6" t="n">
        <v>0</v>
      </c>
      <c r="DYT12" s="6" t="n">
        <v>0</v>
      </c>
      <c r="DYU12" s="6" t="n">
        <v>0</v>
      </c>
      <c r="DYV12" s="6" t="n">
        <v>0</v>
      </c>
      <c r="DYW12" s="6" t="n">
        <v>1</v>
      </c>
      <c r="DYX12" s="6" t="n">
        <v>0</v>
      </c>
      <c r="DYY12" s="6" t="n">
        <v>0</v>
      </c>
      <c r="DYZ12" s="6" t="n">
        <v>1</v>
      </c>
      <c r="DZA12" s="6" t="n">
        <v>0</v>
      </c>
      <c r="DZB12" s="6" t="n">
        <v>0</v>
      </c>
      <c r="DZC12" s="6" t="n">
        <v>0</v>
      </c>
      <c r="DZD12" s="6" t="n">
        <v>0</v>
      </c>
      <c r="DZE12" s="6" t="n">
        <v>1</v>
      </c>
      <c r="DZF12" s="6" t="n">
        <v>0</v>
      </c>
      <c r="DZG12" s="6" t="n">
        <v>0</v>
      </c>
      <c r="DZH12" s="6" t="n">
        <v>0</v>
      </c>
      <c r="DZI12" s="6" t="n">
        <v>1</v>
      </c>
      <c r="DZJ12" s="6" t="n">
        <v>0</v>
      </c>
      <c r="DZK12" s="6" t="n">
        <v>0</v>
      </c>
      <c r="DZL12" s="6" t="n">
        <v>0</v>
      </c>
      <c r="DZM12" s="6" t="n">
        <v>0</v>
      </c>
      <c r="DZN12" s="6" t="n">
        <v>0</v>
      </c>
      <c r="DZO12" s="6" t="n">
        <v>0</v>
      </c>
      <c r="DZP12" s="6" t="n">
        <v>0</v>
      </c>
      <c r="DZQ12" s="6" t="n">
        <v>0</v>
      </c>
      <c r="DZR12" s="6" t="n">
        <v>0</v>
      </c>
      <c r="DZS12" s="6" t="n">
        <v>1</v>
      </c>
      <c r="DZT12" s="6" t="n">
        <v>0</v>
      </c>
      <c r="DZU12" s="6" t="n">
        <v>0</v>
      </c>
      <c r="DZV12" s="6" t="n">
        <v>0</v>
      </c>
      <c r="DZW12" s="6" t="n">
        <v>0</v>
      </c>
      <c r="DZX12" s="6" t="n">
        <v>0</v>
      </c>
      <c r="DZY12" s="6" t="n">
        <v>1</v>
      </c>
      <c r="DZZ12" s="6" t="n">
        <v>0</v>
      </c>
      <c r="EAA12" s="6" t="n">
        <v>0</v>
      </c>
      <c r="EAB12" s="6" t="n">
        <v>0</v>
      </c>
      <c r="EAC12" s="6" t="n">
        <v>0</v>
      </c>
      <c r="EAD12" s="6" t="n">
        <v>0</v>
      </c>
      <c r="EAE12" s="6" t="n">
        <v>0</v>
      </c>
      <c r="EAF12" s="6" t="n">
        <v>0</v>
      </c>
      <c r="EAG12" s="6" t="n">
        <v>0</v>
      </c>
      <c r="EAH12" s="6" t="n">
        <v>0</v>
      </c>
      <c r="EAI12" s="6" t="n">
        <v>1</v>
      </c>
      <c r="EAJ12" s="6" t="n">
        <v>0</v>
      </c>
      <c r="EAK12" s="6" t="n">
        <v>0</v>
      </c>
      <c r="EAL12" s="6" t="n">
        <v>0</v>
      </c>
      <c r="EAM12" s="6" t="n">
        <v>0</v>
      </c>
      <c r="EAN12" s="6" t="n">
        <v>0</v>
      </c>
      <c r="EAO12" s="6" t="n">
        <v>0</v>
      </c>
      <c r="EAP12" s="6" t="n">
        <v>0</v>
      </c>
      <c r="EAQ12" s="6" t="n">
        <v>0</v>
      </c>
      <c r="EAR12" s="6" t="n">
        <v>0</v>
      </c>
      <c r="EAS12" s="6" t="n">
        <v>0</v>
      </c>
      <c r="EAT12" s="6" t="n">
        <v>1</v>
      </c>
      <c r="EAU12" s="6" t="n">
        <v>0</v>
      </c>
      <c r="EAV12" s="6" t="n">
        <v>0</v>
      </c>
      <c r="EAW12" s="6" t="n">
        <v>0</v>
      </c>
      <c r="EAX12" s="6" t="n">
        <v>0</v>
      </c>
      <c r="EAY12" s="6" t="n">
        <v>0</v>
      </c>
      <c r="EAZ12" s="6" t="n">
        <v>0</v>
      </c>
      <c r="EBA12" s="6" t="n">
        <v>0</v>
      </c>
      <c r="EBB12" s="6" t="n">
        <v>0</v>
      </c>
      <c r="EBC12" s="6" t="n">
        <v>0</v>
      </c>
      <c r="EBD12" s="6" t="n">
        <v>0</v>
      </c>
      <c r="EBE12" s="6" t="n">
        <v>0</v>
      </c>
      <c r="EBF12" s="6" t="n">
        <v>0</v>
      </c>
      <c r="EBG12" s="6" t="n">
        <v>0</v>
      </c>
      <c r="EBH12" s="6" t="n">
        <v>0</v>
      </c>
      <c r="EBI12" s="6" t="n">
        <v>0</v>
      </c>
      <c r="EBJ12" s="6" t="n">
        <v>0</v>
      </c>
      <c r="EBK12" s="6" t="n">
        <v>0</v>
      </c>
      <c r="EBL12" s="6" t="n">
        <v>0</v>
      </c>
      <c r="EBM12" s="6" t="n">
        <v>0</v>
      </c>
      <c r="EBN12" s="6" t="n">
        <v>0</v>
      </c>
      <c r="EBO12" s="6" t="n">
        <v>0</v>
      </c>
      <c r="EBP12" s="6" t="n">
        <v>0</v>
      </c>
      <c r="EBQ12" s="6" t="n">
        <v>0</v>
      </c>
      <c r="EBR12" s="6" t="n">
        <v>0</v>
      </c>
      <c r="EBS12" s="6" t="n">
        <v>0</v>
      </c>
      <c r="EBT12" s="6" t="n">
        <v>0</v>
      </c>
      <c r="EBU12" s="6" t="n">
        <v>0</v>
      </c>
      <c r="EBV12" s="6" t="n">
        <v>1</v>
      </c>
      <c r="EBW12" s="6" t="n">
        <v>0</v>
      </c>
      <c r="EBX12" s="6" t="n">
        <v>0</v>
      </c>
      <c r="EBY12" s="6" t="n">
        <v>0</v>
      </c>
      <c r="EBZ12" s="6" t="n">
        <v>0</v>
      </c>
      <c r="ECA12" s="6" t="n">
        <v>0</v>
      </c>
      <c r="ECB12" s="6" t="n">
        <v>0</v>
      </c>
      <c r="ECC12" s="6" t="n">
        <v>1</v>
      </c>
      <c r="ECD12" s="6" t="n">
        <v>0</v>
      </c>
      <c r="ECE12" s="6" t="n">
        <v>0</v>
      </c>
      <c r="ECF12" s="6" t="n">
        <v>0</v>
      </c>
      <c r="ECG12" s="6" t="n">
        <v>0</v>
      </c>
      <c r="ECH12" s="6" t="n">
        <v>0</v>
      </c>
      <c r="ECI12" s="6" t="n">
        <v>0</v>
      </c>
      <c r="ECJ12" s="6" t="n">
        <v>0</v>
      </c>
      <c r="ECK12" s="6" t="n">
        <v>0</v>
      </c>
      <c r="ECL12" s="6" t="n">
        <v>1</v>
      </c>
      <c r="ECM12" s="6" t="n">
        <v>1</v>
      </c>
      <c r="ECN12" s="6" t="n">
        <v>0</v>
      </c>
      <c r="ECO12" s="6" t="n">
        <v>0</v>
      </c>
      <c r="ECP12" s="6" t="n">
        <v>0</v>
      </c>
      <c r="ECQ12" s="6" t="n">
        <v>0</v>
      </c>
      <c r="ECR12" s="6" t="n">
        <v>0</v>
      </c>
      <c r="ECS12" s="6" t="n">
        <v>0</v>
      </c>
      <c r="ECT12" s="6" t="n">
        <v>0</v>
      </c>
      <c r="ECU12" s="6" t="n">
        <v>0</v>
      </c>
      <c r="ECV12" s="6" t="n">
        <v>0</v>
      </c>
      <c r="ECW12" s="6" t="n">
        <v>1</v>
      </c>
      <c r="ECX12" s="6" t="n">
        <v>0</v>
      </c>
      <c r="ECY12" s="6" t="n">
        <v>0</v>
      </c>
      <c r="ECZ12" s="6" t="n">
        <v>0</v>
      </c>
      <c r="EDA12" s="6" t="n">
        <v>0</v>
      </c>
      <c r="EDB12" s="6" t="n">
        <v>0</v>
      </c>
      <c r="EDC12" s="6" t="n">
        <v>0</v>
      </c>
      <c r="EDD12" s="6" t="n">
        <v>0</v>
      </c>
      <c r="EDE12" s="6" t="n">
        <v>0</v>
      </c>
      <c r="EDF12" s="6" t="n">
        <v>1</v>
      </c>
      <c r="EDG12" s="6" t="n">
        <v>0</v>
      </c>
      <c r="EDH12" s="6" t="n">
        <v>0</v>
      </c>
      <c r="EDI12" s="6" t="n">
        <v>0</v>
      </c>
      <c r="EDJ12" s="6" t="n">
        <v>0</v>
      </c>
      <c r="EDK12" s="6" t="n">
        <v>0</v>
      </c>
      <c r="EDL12" s="6" t="n">
        <v>1</v>
      </c>
      <c r="EDM12" s="6" t="n">
        <v>0</v>
      </c>
      <c r="EDN12" s="6" t="n">
        <v>1</v>
      </c>
      <c r="EDO12" s="6" t="n">
        <v>0</v>
      </c>
      <c r="EDP12" s="6" t="n">
        <v>0</v>
      </c>
      <c r="EDQ12" s="6" t="n">
        <v>0</v>
      </c>
      <c r="EDR12" s="6" t="n">
        <v>0</v>
      </c>
      <c r="EDS12" s="6" t="n">
        <v>0</v>
      </c>
      <c r="EDT12" s="6" t="n">
        <v>0</v>
      </c>
      <c r="EDU12" s="6" t="n">
        <v>0</v>
      </c>
      <c r="EDV12" s="6" t="n">
        <v>0</v>
      </c>
      <c r="EDW12" s="6" t="n">
        <v>0</v>
      </c>
      <c r="EDX12" s="6" t="n">
        <v>0</v>
      </c>
      <c r="EDY12" s="6" t="n">
        <v>0</v>
      </c>
      <c r="EDZ12" s="6" t="n">
        <v>0</v>
      </c>
      <c r="EEA12" s="6" t="n">
        <v>1</v>
      </c>
      <c r="EEB12" s="6" t="n">
        <v>0</v>
      </c>
      <c r="EEC12" s="6" t="n">
        <v>0</v>
      </c>
      <c r="EED12" s="6" t="n">
        <v>0</v>
      </c>
      <c r="EEE12" s="6" t="n">
        <v>0</v>
      </c>
      <c r="EEF12" s="6" t="n">
        <v>0</v>
      </c>
      <c r="EEG12" s="6" t="n">
        <v>0</v>
      </c>
      <c r="EEH12" s="6" t="n">
        <v>1</v>
      </c>
      <c r="EEI12" s="6" t="n">
        <v>0</v>
      </c>
      <c r="EEJ12" s="6" t="n">
        <v>0</v>
      </c>
      <c r="EEK12" s="6" t="n">
        <v>0</v>
      </c>
      <c r="EEL12" s="6" t="n">
        <v>0</v>
      </c>
      <c r="EEM12" s="6" t="n">
        <v>0</v>
      </c>
      <c r="EEN12" s="6" t="n">
        <v>0</v>
      </c>
      <c r="EEO12" s="6" t="n">
        <v>0</v>
      </c>
      <c r="EEP12" s="6" t="n">
        <v>0</v>
      </c>
      <c r="EEQ12" s="6" t="n">
        <v>0</v>
      </c>
      <c r="EER12" s="6" t="n">
        <v>0</v>
      </c>
      <c r="EES12" s="6" t="n">
        <v>0</v>
      </c>
      <c r="EET12" s="6" t="n">
        <v>1</v>
      </c>
      <c r="EEU12" s="6" t="n">
        <v>0</v>
      </c>
      <c r="EEV12" s="6" t="n">
        <v>0</v>
      </c>
      <c r="EEW12" s="6" t="n">
        <v>0</v>
      </c>
      <c r="EEX12" s="6" t="n">
        <v>0</v>
      </c>
      <c r="EEY12" s="6" t="n">
        <v>1</v>
      </c>
      <c r="EEZ12" s="6" t="n">
        <v>0</v>
      </c>
      <c r="EFA12" s="6" t="n">
        <v>0</v>
      </c>
      <c r="EFB12" s="6" t="n">
        <v>0</v>
      </c>
      <c r="EFC12" s="6" t="n">
        <v>0</v>
      </c>
      <c r="EFD12" s="6" t="n">
        <v>1</v>
      </c>
      <c r="EFE12" s="6" t="n">
        <v>0</v>
      </c>
      <c r="EFF12" s="6" t="n">
        <v>0</v>
      </c>
      <c r="EFG12" s="6" t="n">
        <v>0</v>
      </c>
      <c r="EFH12" s="6" t="n">
        <v>0</v>
      </c>
      <c r="EFI12" s="6" t="n">
        <v>0</v>
      </c>
      <c r="EFJ12" s="6" t="n">
        <v>0</v>
      </c>
      <c r="EFK12" s="6" t="n">
        <v>0</v>
      </c>
      <c r="EFL12" s="6" t="n">
        <v>0</v>
      </c>
      <c r="EFM12" s="6" t="n">
        <v>0</v>
      </c>
      <c r="EFN12" s="6" t="n">
        <v>0</v>
      </c>
      <c r="EFO12" s="6" t="n">
        <v>0</v>
      </c>
      <c r="EFP12" s="6" t="n">
        <v>0</v>
      </c>
      <c r="EFQ12" s="6" t="n">
        <v>0</v>
      </c>
      <c r="EFR12" s="6" t="n">
        <v>1</v>
      </c>
      <c r="EFS12" s="6" t="n">
        <v>0</v>
      </c>
      <c r="EFT12" s="6" t="n">
        <v>0</v>
      </c>
      <c r="EFU12" s="6" t="n">
        <v>0</v>
      </c>
      <c r="EFV12" s="6" t="n">
        <v>0</v>
      </c>
      <c r="EFW12" s="6" t="n">
        <v>0</v>
      </c>
      <c r="EFX12" s="6" t="n">
        <v>1</v>
      </c>
      <c r="EFY12" s="6" t="n">
        <v>0</v>
      </c>
      <c r="EFZ12" s="6" t="n">
        <v>0</v>
      </c>
      <c r="EGA12" s="6" t="n">
        <v>0</v>
      </c>
      <c r="EGB12" s="6" t="n">
        <v>0</v>
      </c>
      <c r="EGC12" s="6" t="n">
        <v>0</v>
      </c>
      <c r="EGD12" s="6" t="n">
        <v>0</v>
      </c>
      <c r="EGE12" s="6" t="n">
        <v>0</v>
      </c>
      <c r="EGF12" s="6" t="n">
        <v>0</v>
      </c>
      <c r="EGG12" s="6" t="n">
        <v>1</v>
      </c>
      <c r="EGH12" s="6" t="n">
        <v>0</v>
      </c>
      <c r="EGI12" s="6" t="n">
        <v>0</v>
      </c>
      <c r="EGJ12" s="6" t="n">
        <v>0</v>
      </c>
      <c r="EGK12" s="6" t="n">
        <v>0</v>
      </c>
      <c r="EGL12" s="6" t="n">
        <v>0</v>
      </c>
      <c r="EGM12" s="6" t="n">
        <v>0</v>
      </c>
      <c r="EGN12" s="6" t="n">
        <v>0</v>
      </c>
      <c r="EGO12" s="6" t="n">
        <v>0</v>
      </c>
      <c r="EGP12" s="6" t="n">
        <v>0</v>
      </c>
      <c r="EGQ12" s="6" t="n">
        <v>0</v>
      </c>
      <c r="EGR12" s="6" t="n">
        <v>0</v>
      </c>
      <c r="EGS12" s="6" t="n">
        <v>0</v>
      </c>
      <c r="EGT12" s="6" t="n">
        <v>0</v>
      </c>
      <c r="EGU12" s="6" t="n">
        <v>0</v>
      </c>
      <c r="EGV12" s="6" t="n">
        <v>0</v>
      </c>
      <c r="EGW12" s="6" t="n">
        <v>0</v>
      </c>
      <c r="EGX12" s="6" t="n">
        <v>1</v>
      </c>
      <c r="EGY12" s="6" t="n">
        <v>0</v>
      </c>
      <c r="EGZ12" s="6" t="n">
        <v>0</v>
      </c>
      <c r="EHA12" s="6" t="n">
        <v>0</v>
      </c>
      <c r="EHB12" s="6" t="n">
        <v>0</v>
      </c>
      <c r="EHC12" s="6" t="n">
        <v>0</v>
      </c>
      <c r="EHD12" s="6" t="n">
        <v>0</v>
      </c>
      <c r="EHE12" s="6" t="n">
        <v>0</v>
      </c>
      <c r="EHF12" s="6" t="n">
        <v>0</v>
      </c>
      <c r="EHG12" s="6" t="n">
        <v>0</v>
      </c>
      <c r="EHH12" s="6" t="n">
        <v>1</v>
      </c>
      <c r="EHI12" s="6" t="n">
        <v>0</v>
      </c>
      <c r="EHJ12" s="6" t="n">
        <v>0</v>
      </c>
      <c r="EHK12" s="6" t="n">
        <v>0</v>
      </c>
      <c r="EHL12" s="6" t="n">
        <v>0</v>
      </c>
      <c r="EHM12" s="6" t="n">
        <v>1</v>
      </c>
      <c r="EHN12" s="6" t="n">
        <v>0</v>
      </c>
      <c r="EHO12" s="6" t="n">
        <v>0</v>
      </c>
      <c r="EHP12" s="6" t="n">
        <v>0</v>
      </c>
      <c r="EHQ12" s="6" t="n">
        <v>0</v>
      </c>
      <c r="EHR12" s="6" t="n">
        <v>0</v>
      </c>
      <c r="EHS12" s="6" t="n">
        <v>1</v>
      </c>
      <c r="EHT12" s="6" t="n">
        <v>0</v>
      </c>
      <c r="EHU12" s="6" t="n">
        <v>0</v>
      </c>
      <c r="EHV12" s="6" t="n">
        <v>0</v>
      </c>
      <c r="EHW12" s="6" t="n">
        <v>0</v>
      </c>
      <c r="EHX12" s="6" t="n">
        <v>0</v>
      </c>
      <c r="EHY12" s="6" t="n">
        <v>0</v>
      </c>
      <c r="EHZ12" s="6" t="n">
        <v>0</v>
      </c>
      <c r="EIA12" s="6" t="n">
        <v>0</v>
      </c>
      <c r="EIB12" s="6" t="n">
        <v>0</v>
      </c>
      <c r="EIC12" s="6" t="n">
        <v>0</v>
      </c>
      <c r="EID12" s="6" t="n">
        <v>0</v>
      </c>
      <c r="EIE12" s="6" t="n">
        <v>0</v>
      </c>
      <c r="EIF12" s="6" t="n">
        <v>0</v>
      </c>
      <c r="EIG12" s="6" t="n">
        <v>0</v>
      </c>
      <c r="EIH12" s="6" t="n">
        <v>0</v>
      </c>
      <c r="EII12" s="6" t="n">
        <v>0</v>
      </c>
      <c r="EIJ12" s="6" t="n">
        <v>0</v>
      </c>
      <c r="EIK12" s="6" t="n">
        <v>0</v>
      </c>
      <c r="EIL12" s="6" t="n">
        <v>0</v>
      </c>
      <c r="EIM12" s="6" t="n">
        <v>0</v>
      </c>
      <c r="EIN12" s="6" t="n">
        <v>0</v>
      </c>
      <c r="EIO12" s="6" t="n">
        <v>0</v>
      </c>
      <c r="EIP12" s="6" t="n">
        <v>0</v>
      </c>
      <c r="EIQ12" s="6" t="n">
        <v>0</v>
      </c>
      <c r="EIR12" s="6" t="n">
        <v>0</v>
      </c>
      <c r="EIS12" s="6" t="n">
        <v>0</v>
      </c>
      <c r="EIT12" s="6" t="n">
        <v>0</v>
      </c>
      <c r="EIU12" s="6" t="n">
        <v>0</v>
      </c>
      <c r="EIV12" s="6" t="n">
        <v>0</v>
      </c>
      <c r="EIW12" s="6" t="n">
        <v>0</v>
      </c>
      <c r="EIX12" s="6" t="n">
        <v>0</v>
      </c>
      <c r="EIY12" s="6" t="n">
        <v>0</v>
      </c>
      <c r="EIZ12" s="6" t="n">
        <v>1</v>
      </c>
      <c r="EJA12" s="6" t="n">
        <v>0</v>
      </c>
      <c r="EJB12" s="6" t="n">
        <v>0</v>
      </c>
      <c r="EJC12" s="6" t="n">
        <v>0</v>
      </c>
      <c r="EJD12" s="6" t="n">
        <v>0</v>
      </c>
      <c r="EJE12" s="6" t="n">
        <v>0</v>
      </c>
      <c r="EJF12" s="6" t="n">
        <v>0</v>
      </c>
      <c r="EJG12" s="6" t="n">
        <v>0</v>
      </c>
      <c r="EJH12" s="6" t="n">
        <v>1</v>
      </c>
      <c r="EJI12" s="6" t="n">
        <v>0</v>
      </c>
      <c r="EJJ12" s="6" t="n">
        <v>0</v>
      </c>
      <c r="EJK12" s="6" t="n">
        <v>0</v>
      </c>
      <c r="EJL12" s="6" t="n">
        <v>0</v>
      </c>
      <c r="EJM12" s="6" t="n">
        <v>1</v>
      </c>
      <c r="EJN12" s="6" t="n">
        <v>0</v>
      </c>
      <c r="EJO12" s="6" t="n">
        <v>0</v>
      </c>
      <c r="EJP12" s="6" t="n">
        <v>0</v>
      </c>
      <c r="EJQ12" s="6" t="n">
        <v>0</v>
      </c>
      <c r="EJR12" s="6" t="n">
        <v>0</v>
      </c>
      <c r="EJS12" s="6" t="n">
        <v>0</v>
      </c>
      <c r="EJT12" s="6" t="n">
        <v>1</v>
      </c>
      <c r="EJU12" s="6" t="n">
        <v>0</v>
      </c>
      <c r="EJV12" s="6" t="n">
        <v>0</v>
      </c>
      <c r="EJW12" s="6" t="n">
        <v>0</v>
      </c>
      <c r="EJX12" s="6" t="n">
        <v>0</v>
      </c>
      <c r="EJY12" s="6" t="n">
        <v>0</v>
      </c>
      <c r="EJZ12" s="6" t="n">
        <v>0</v>
      </c>
      <c r="EKA12" s="6" t="n">
        <v>0</v>
      </c>
      <c r="EKB12" s="6" t="n">
        <v>0</v>
      </c>
      <c r="EKC12" s="6" t="n">
        <v>0</v>
      </c>
      <c r="EKD12" s="6" t="n">
        <v>0</v>
      </c>
      <c r="EKE12" s="6" t="n">
        <v>0</v>
      </c>
      <c r="EKF12" s="6" t="n">
        <v>0</v>
      </c>
      <c r="EKG12" s="6" t="n">
        <v>0</v>
      </c>
      <c r="EKH12" s="6" t="n">
        <v>1</v>
      </c>
      <c r="EKI12" s="6" t="n">
        <v>0</v>
      </c>
      <c r="EKJ12" s="6" t="n">
        <v>0</v>
      </c>
      <c r="EKK12" s="6" t="n">
        <v>0</v>
      </c>
      <c r="EKL12" s="6" t="n">
        <v>0</v>
      </c>
      <c r="EKM12" s="6" t="n">
        <v>0</v>
      </c>
      <c r="EKN12" s="6" t="n">
        <v>1</v>
      </c>
      <c r="EKO12" s="6" t="n">
        <v>0</v>
      </c>
      <c r="EKP12" s="6" t="n">
        <v>0</v>
      </c>
      <c r="EKQ12" s="6" t="n">
        <v>0</v>
      </c>
      <c r="EKR12" s="6" t="n">
        <v>0</v>
      </c>
      <c r="EKS12" s="6" t="n">
        <v>0</v>
      </c>
      <c r="EKT12" s="6" t="n">
        <v>0</v>
      </c>
      <c r="EKU12" s="6" t="n">
        <v>0</v>
      </c>
      <c r="EKV12" s="6" t="n">
        <v>0</v>
      </c>
      <c r="EKW12" s="6" t="n">
        <v>0</v>
      </c>
      <c r="EKX12" s="6" t="n">
        <v>0</v>
      </c>
      <c r="EKY12" s="6" t="n">
        <v>0</v>
      </c>
      <c r="EKZ12" s="6" t="n">
        <v>0</v>
      </c>
      <c r="ELA12" s="6" t="n">
        <v>0</v>
      </c>
      <c r="ELB12" s="6" t="n">
        <v>0</v>
      </c>
      <c r="ELC12" s="6" t="n">
        <v>0</v>
      </c>
      <c r="ELD12" s="6" t="n">
        <v>0</v>
      </c>
      <c r="ELE12" s="6" t="n">
        <v>1</v>
      </c>
      <c r="ELF12" s="6" t="n">
        <v>0</v>
      </c>
      <c r="ELG12" s="6" t="n">
        <v>0</v>
      </c>
      <c r="ELH12" s="6" t="n">
        <v>0</v>
      </c>
      <c r="ELI12" s="6" t="n">
        <v>0</v>
      </c>
      <c r="ELJ12" s="6" t="n">
        <v>0</v>
      </c>
      <c r="ELK12" s="6" t="n">
        <v>0</v>
      </c>
      <c r="ELL12" s="6" t="n">
        <v>0</v>
      </c>
      <c r="ELM12" s="6" t="n">
        <v>0</v>
      </c>
      <c r="ELN12" s="6" t="n">
        <v>0</v>
      </c>
      <c r="ELO12" s="6" t="n">
        <v>0</v>
      </c>
      <c r="ELP12" s="6" t="n">
        <v>0</v>
      </c>
      <c r="ELQ12" s="6" t="n">
        <v>0</v>
      </c>
      <c r="ELR12" s="6" t="n">
        <v>0</v>
      </c>
      <c r="ELS12" s="6" t="n">
        <v>0</v>
      </c>
      <c r="ELT12" s="6" t="n">
        <v>0</v>
      </c>
      <c r="ELU12" s="6" t="n">
        <v>0</v>
      </c>
      <c r="ELV12" s="6" t="n">
        <v>1</v>
      </c>
      <c r="ELW12" s="6" t="n">
        <v>0</v>
      </c>
      <c r="ELX12" s="6" t="n">
        <v>0</v>
      </c>
      <c r="ELY12" s="6" t="n">
        <v>0</v>
      </c>
      <c r="ELZ12" s="6" t="n">
        <v>1</v>
      </c>
      <c r="EMA12" s="6" t="n">
        <v>0</v>
      </c>
      <c r="EMB12" s="6" t="n">
        <v>0</v>
      </c>
      <c r="EMC12" s="6" t="n">
        <v>0</v>
      </c>
      <c r="EMD12" s="6" t="n">
        <v>0</v>
      </c>
      <c r="EME12" s="6" t="n">
        <v>0</v>
      </c>
      <c r="EMF12" s="6" t="n">
        <v>0</v>
      </c>
      <c r="EMG12" s="6" t="n">
        <v>0</v>
      </c>
      <c r="EMH12" s="6" t="n">
        <v>1</v>
      </c>
      <c r="EMI12" s="6" t="n">
        <v>0</v>
      </c>
      <c r="EMJ12" s="6" t="n">
        <v>0</v>
      </c>
      <c r="EMK12" s="6" t="n">
        <v>0</v>
      </c>
      <c r="EML12" s="6" t="n">
        <v>1</v>
      </c>
      <c r="EMM12" s="6" t="n">
        <v>1</v>
      </c>
      <c r="EMN12" s="6" t="n">
        <v>0</v>
      </c>
      <c r="EMO12" s="6" t="n">
        <v>0</v>
      </c>
      <c r="EMP12" s="6" t="n">
        <v>0</v>
      </c>
      <c r="EMQ12" s="6" t="n">
        <v>0</v>
      </c>
      <c r="EMR12" s="6" t="n">
        <v>0</v>
      </c>
      <c r="EMS12" s="6" t="n">
        <v>0</v>
      </c>
      <c r="EMT12" s="6" t="n">
        <v>0</v>
      </c>
      <c r="EMU12" s="6" t="n">
        <v>0</v>
      </c>
      <c r="EMV12" s="6" t="n">
        <v>0</v>
      </c>
      <c r="EMW12" s="6" t="n">
        <v>0</v>
      </c>
      <c r="EMX12" s="6" t="n">
        <v>0</v>
      </c>
      <c r="EMY12" s="6" t="n">
        <v>1</v>
      </c>
      <c r="EMZ12" s="6" t="n">
        <v>0</v>
      </c>
      <c r="ENA12" s="6" t="n">
        <v>1</v>
      </c>
      <c r="ENB12" s="6" t="n">
        <v>0</v>
      </c>
      <c r="ENC12" s="6" t="n">
        <v>0</v>
      </c>
      <c r="END12" s="6" t="n">
        <v>1</v>
      </c>
      <c r="ENE12" s="6" t="n">
        <v>0</v>
      </c>
      <c r="ENF12" s="6" t="n">
        <v>0</v>
      </c>
      <c r="ENG12" s="6" t="n">
        <v>1</v>
      </c>
      <c r="ENH12" s="6" t="n">
        <v>0</v>
      </c>
      <c r="ENI12" s="6" t="n">
        <v>1</v>
      </c>
      <c r="ENJ12" s="6" t="n">
        <v>0</v>
      </c>
      <c r="ENK12" s="6" t="n">
        <v>0</v>
      </c>
      <c r="ENL12" s="6" t="n">
        <v>0</v>
      </c>
      <c r="ENM12" s="6" t="n">
        <v>0</v>
      </c>
      <c r="ENN12" s="6" t="n">
        <v>0</v>
      </c>
      <c r="ENO12" s="6" t="n">
        <v>0</v>
      </c>
      <c r="ENP12" s="6" t="n">
        <v>1</v>
      </c>
      <c r="ENQ12" s="6" t="n">
        <v>0</v>
      </c>
      <c r="ENR12" s="6" t="n">
        <v>0</v>
      </c>
      <c r="ENS12" s="6" t="n">
        <v>0</v>
      </c>
      <c r="ENT12" s="6" t="n">
        <v>0</v>
      </c>
      <c r="ENU12" s="6" t="n">
        <v>0</v>
      </c>
      <c r="ENV12" s="6" t="n">
        <v>0</v>
      </c>
      <c r="ENW12" s="6" t="n">
        <v>0</v>
      </c>
      <c r="ENX12" s="6" t="n">
        <v>1</v>
      </c>
      <c r="ENY12" s="6" t="n">
        <v>0</v>
      </c>
      <c r="ENZ12" s="6" t="n">
        <v>0</v>
      </c>
      <c r="EOA12" s="6" t="n">
        <v>0</v>
      </c>
      <c r="EOB12" s="6" t="n">
        <v>1</v>
      </c>
      <c r="EOC12" s="6" t="n">
        <v>0</v>
      </c>
      <c r="EOD12" s="6" t="n">
        <v>0</v>
      </c>
      <c r="EOE12" s="6" t="n">
        <v>0</v>
      </c>
      <c r="EOF12" s="6" t="n">
        <v>0</v>
      </c>
      <c r="EOG12" s="6" t="n">
        <v>0</v>
      </c>
      <c r="EOH12" s="6" t="n">
        <v>0</v>
      </c>
      <c r="EOI12" s="6" t="n">
        <v>0</v>
      </c>
      <c r="EOJ12" s="6" t="n">
        <v>0</v>
      </c>
      <c r="EOK12" s="6" t="n">
        <v>0</v>
      </c>
      <c r="EOL12" s="6" t="n">
        <v>0</v>
      </c>
      <c r="EOM12" s="6" t="n">
        <v>0</v>
      </c>
      <c r="EON12" s="6" t="n">
        <v>0</v>
      </c>
      <c r="EOO12" s="6" t="n">
        <v>1</v>
      </c>
      <c r="EOP12" s="6" t="n">
        <v>0</v>
      </c>
      <c r="EOQ12" s="6" t="n">
        <v>0</v>
      </c>
      <c r="EOR12" s="6" t="n">
        <v>0</v>
      </c>
      <c r="EOS12" s="6" t="n">
        <v>0</v>
      </c>
      <c r="EOT12" s="6" t="n">
        <v>0</v>
      </c>
      <c r="EOU12" s="6" t="n">
        <v>1</v>
      </c>
      <c r="EOV12" s="6" t="n">
        <v>0</v>
      </c>
      <c r="EOW12" s="6" t="n">
        <v>1</v>
      </c>
      <c r="EOX12" s="6" t="n">
        <v>0</v>
      </c>
      <c r="EOY12" s="6" t="n">
        <v>0</v>
      </c>
      <c r="EOZ12" s="6" t="n">
        <v>0</v>
      </c>
      <c r="EPA12" s="6" t="n">
        <v>0</v>
      </c>
      <c r="EPB12" s="6" t="n">
        <v>0</v>
      </c>
      <c r="EPC12" s="6" t="n">
        <v>0</v>
      </c>
      <c r="EPD12" s="6" t="n">
        <v>0</v>
      </c>
      <c r="EPE12" s="6" t="n">
        <v>0</v>
      </c>
      <c r="EPF12" s="6" t="n">
        <v>0</v>
      </c>
      <c r="EPG12" s="6" t="n">
        <v>1</v>
      </c>
      <c r="EPH12" s="6" t="n">
        <v>0</v>
      </c>
      <c r="EPI12" s="6" t="n">
        <v>0</v>
      </c>
      <c r="EPJ12" s="6" t="n">
        <v>0</v>
      </c>
      <c r="EPK12" s="6" t="n">
        <v>0</v>
      </c>
      <c r="EPL12" s="6" t="n">
        <v>0</v>
      </c>
      <c r="EPM12" s="6" t="n">
        <v>0</v>
      </c>
      <c r="EPN12" s="6" t="n">
        <v>0</v>
      </c>
      <c r="EPO12" s="6" t="n">
        <v>0</v>
      </c>
      <c r="EPP12" s="6" t="n">
        <v>0</v>
      </c>
      <c r="EPQ12" s="6" t="n">
        <v>0</v>
      </c>
      <c r="EPR12" s="6" t="n">
        <v>0</v>
      </c>
      <c r="EPS12" s="6" t="n">
        <v>0</v>
      </c>
      <c r="EPT12" s="6" t="n">
        <v>0</v>
      </c>
      <c r="EPU12" s="6" t="n">
        <v>0</v>
      </c>
      <c r="EPV12" s="6" t="n">
        <v>0</v>
      </c>
      <c r="EPW12" s="6" t="n">
        <v>1</v>
      </c>
      <c r="EPX12" s="6" t="n">
        <v>0</v>
      </c>
      <c r="EPY12" s="6" t="n">
        <v>0</v>
      </c>
      <c r="EPZ12" s="6" t="n">
        <v>0</v>
      </c>
      <c r="EQA12" s="6" t="n">
        <v>0</v>
      </c>
      <c r="EQB12" s="6" t="n">
        <v>0</v>
      </c>
      <c r="EQC12" s="6" t="n">
        <v>0</v>
      </c>
      <c r="EQD12" s="6" t="n">
        <v>0</v>
      </c>
      <c r="EQE12" s="6" t="n">
        <v>0</v>
      </c>
      <c r="EQF12" s="6" t="n">
        <v>0</v>
      </c>
      <c r="EQG12" s="6" t="n">
        <v>0</v>
      </c>
      <c r="EQH12" s="6" t="n">
        <v>0</v>
      </c>
      <c r="EQI12" s="6" t="n">
        <v>0</v>
      </c>
      <c r="EQJ12" s="6" t="n">
        <v>0</v>
      </c>
      <c r="EQK12" s="6" t="n">
        <v>0</v>
      </c>
      <c r="EQL12" s="6" t="n">
        <v>0</v>
      </c>
      <c r="EQM12" s="6" t="n">
        <v>0</v>
      </c>
      <c r="EQN12" s="6" t="n">
        <v>0</v>
      </c>
      <c r="EQO12" s="6" t="n">
        <v>0</v>
      </c>
      <c r="EQP12" s="6" t="n">
        <v>0</v>
      </c>
      <c r="EQQ12" s="6" t="n">
        <v>1</v>
      </c>
      <c r="EQR12" s="6" t="n">
        <v>1</v>
      </c>
      <c r="EQS12" s="6" t="n">
        <v>0</v>
      </c>
      <c r="EQT12" s="6" t="n">
        <v>1</v>
      </c>
      <c r="EQU12" s="6" t="n">
        <v>0</v>
      </c>
      <c r="EQV12" s="6" t="n">
        <v>0</v>
      </c>
      <c r="EQW12" s="6" t="n">
        <v>0</v>
      </c>
      <c r="EQX12" s="6" t="n">
        <v>0</v>
      </c>
      <c r="EQY12" s="6" t="n">
        <v>0</v>
      </c>
      <c r="EQZ12" s="6" t="n">
        <v>1</v>
      </c>
      <c r="ERA12" s="6" t="n">
        <v>0</v>
      </c>
      <c r="ERB12" s="6" t="n">
        <v>0</v>
      </c>
      <c r="ERC12" s="6" t="n">
        <v>1</v>
      </c>
      <c r="ERD12" s="6" t="n">
        <v>0</v>
      </c>
      <c r="ERE12" s="6" t="n">
        <v>0</v>
      </c>
      <c r="ERF12" s="6" t="n">
        <v>0</v>
      </c>
      <c r="ERG12" s="6" t="n">
        <v>0</v>
      </c>
      <c r="ERH12" s="6" t="n">
        <v>0</v>
      </c>
      <c r="ERI12" s="6" t="n">
        <v>0</v>
      </c>
      <c r="ERJ12" s="6" t="n">
        <v>0</v>
      </c>
      <c r="ERK12" s="6" t="n">
        <v>0</v>
      </c>
      <c r="ERL12" s="6" t="n">
        <v>0</v>
      </c>
      <c r="ERM12" s="6" t="n">
        <v>0</v>
      </c>
      <c r="ERN12" s="6" t="n">
        <v>0</v>
      </c>
      <c r="ERO12" s="6" t="n">
        <v>0</v>
      </c>
      <c r="ERP12" s="6" t="n">
        <v>0</v>
      </c>
      <c r="ERQ12" s="6" t="n">
        <v>0</v>
      </c>
      <c r="ERR12" s="6" t="n">
        <v>0</v>
      </c>
      <c r="ERS12" s="6" t="n">
        <v>0</v>
      </c>
      <c r="ERT12" s="6" t="n">
        <v>0</v>
      </c>
      <c r="ERU12" s="6" t="n">
        <v>0</v>
      </c>
      <c r="ERV12" s="6" t="n">
        <v>0</v>
      </c>
      <c r="ERW12" s="6" t="n">
        <v>0</v>
      </c>
      <c r="ERX12" s="6" t="n">
        <v>0</v>
      </c>
      <c r="ERY12" s="6" t="n">
        <v>0</v>
      </c>
      <c r="ERZ12" s="6" t="n">
        <v>0</v>
      </c>
      <c r="ESA12" s="6" t="n">
        <v>0</v>
      </c>
      <c r="ESB12" s="6" t="n">
        <v>1</v>
      </c>
      <c r="ESC12" s="6" t="n">
        <v>0</v>
      </c>
      <c r="ESD12" s="6" t="n">
        <v>0</v>
      </c>
      <c r="ESE12" s="6" t="n">
        <v>0</v>
      </c>
      <c r="ESF12" s="6" t="n">
        <v>0</v>
      </c>
      <c r="ESG12" s="6" t="n">
        <v>0</v>
      </c>
      <c r="ESH12" s="6" t="n">
        <v>0</v>
      </c>
      <c r="ESI12" s="6" t="n">
        <v>0</v>
      </c>
      <c r="ESJ12" s="6" t="n">
        <v>0</v>
      </c>
      <c r="ESK12" s="6" t="n">
        <v>0</v>
      </c>
      <c r="ESL12" s="6" t="n">
        <v>0</v>
      </c>
      <c r="ESM12" s="6" t="n">
        <v>0</v>
      </c>
      <c r="ESN12" s="6" t="n">
        <v>0</v>
      </c>
      <c r="ESO12" s="6" t="n">
        <v>0</v>
      </c>
      <c r="ESP12" s="6" t="n">
        <v>0</v>
      </c>
      <c r="ESQ12" s="6" t="n">
        <v>0</v>
      </c>
      <c r="ESR12" s="6" t="n">
        <v>0</v>
      </c>
      <c r="ESS12" s="6" t="n">
        <v>0</v>
      </c>
      <c r="EST12" s="6" t="n">
        <v>0</v>
      </c>
      <c r="ESU12" s="6" t="n">
        <v>0</v>
      </c>
      <c r="ESV12" s="6" t="n">
        <v>0</v>
      </c>
      <c r="ESW12" s="6" t="n">
        <v>0</v>
      </c>
      <c r="ESX12" s="6" t="n">
        <v>0</v>
      </c>
      <c r="ESY12" s="6" t="n">
        <v>0</v>
      </c>
      <c r="ESZ12" s="6" t="n">
        <v>0</v>
      </c>
      <c r="ETA12" s="6" t="n">
        <v>0</v>
      </c>
      <c r="ETB12" s="6" t="n">
        <v>0</v>
      </c>
      <c r="ETC12" s="6" t="n">
        <v>0</v>
      </c>
      <c r="ETD12" s="6" t="n">
        <v>0</v>
      </c>
      <c r="ETE12" s="6" t="n">
        <v>0</v>
      </c>
      <c r="ETF12" s="6" t="n">
        <v>0</v>
      </c>
      <c r="ETG12" s="6" t="n">
        <v>0</v>
      </c>
      <c r="ETH12" s="6" t="n">
        <v>0</v>
      </c>
      <c r="ETI12" s="6" t="n">
        <v>0</v>
      </c>
      <c r="ETJ12" s="6" t="n">
        <v>0</v>
      </c>
      <c r="ETK12" s="6" t="n">
        <v>0</v>
      </c>
      <c r="ETL12" s="6" t="n">
        <v>0</v>
      </c>
      <c r="ETM12" s="6" t="n">
        <v>0</v>
      </c>
      <c r="ETN12" s="6" t="n">
        <v>0</v>
      </c>
      <c r="ETO12" s="6" t="n">
        <v>0</v>
      </c>
      <c r="ETP12" s="6" t="n">
        <v>0</v>
      </c>
      <c r="ETQ12" s="6" t="n">
        <v>0</v>
      </c>
      <c r="ETR12" s="6" t="n">
        <v>0</v>
      </c>
      <c r="ETS12" s="6" t="n">
        <v>0</v>
      </c>
      <c r="ETT12" s="6" t="n">
        <v>0</v>
      </c>
      <c r="ETU12" s="6" t="n">
        <v>0</v>
      </c>
      <c r="ETV12" s="6" t="n">
        <v>0</v>
      </c>
      <c r="ETW12" s="6" t="n">
        <v>0</v>
      </c>
      <c r="ETX12" s="6" t="n">
        <v>0</v>
      </c>
      <c r="ETY12" s="6" t="n">
        <v>0</v>
      </c>
      <c r="ETZ12" s="6" t="n">
        <v>0</v>
      </c>
      <c r="EUA12" s="6" t="n">
        <v>0</v>
      </c>
      <c r="EUB12" s="6" t="n">
        <v>0</v>
      </c>
      <c r="EUC12" s="6" t="n">
        <v>0</v>
      </c>
      <c r="EUD12" s="6" t="n">
        <v>0</v>
      </c>
      <c r="EUE12" s="6" t="n">
        <v>0</v>
      </c>
      <c r="EUF12" s="6" t="n">
        <v>0</v>
      </c>
      <c r="EUG12" s="6" t="n">
        <v>0</v>
      </c>
      <c r="EUH12" s="6" t="n">
        <v>0</v>
      </c>
      <c r="EUI12" s="6" t="n">
        <v>0</v>
      </c>
      <c r="EUJ12" s="6" t="n">
        <v>0</v>
      </c>
      <c r="EUK12" s="6" t="n">
        <v>0</v>
      </c>
      <c r="EUL12" s="6" t="n">
        <v>1</v>
      </c>
      <c r="EUM12" s="6" t="n">
        <v>0</v>
      </c>
      <c r="EUN12" s="6" t="n">
        <v>0</v>
      </c>
      <c r="EUO12" s="6" t="n">
        <v>0</v>
      </c>
      <c r="EUP12" s="6" t="n">
        <v>0</v>
      </c>
      <c r="EUQ12" s="6" t="n">
        <v>0</v>
      </c>
      <c r="EUR12" s="6" t="n">
        <v>0</v>
      </c>
      <c r="EUS12" s="6" t="n">
        <v>0</v>
      </c>
      <c r="EUT12" s="6" t="n">
        <v>0</v>
      </c>
      <c r="EUU12" s="6" t="n">
        <v>0</v>
      </c>
      <c r="EUV12" s="6" t="n">
        <v>0</v>
      </c>
      <c r="EUW12" s="6" t="n">
        <v>0</v>
      </c>
      <c r="EUX12" s="6" t="n">
        <v>0</v>
      </c>
      <c r="EUY12" s="6" t="n">
        <v>0</v>
      </c>
      <c r="EUZ12" s="6" t="n">
        <v>0</v>
      </c>
      <c r="EVA12" s="6" t="n">
        <v>0</v>
      </c>
      <c r="EVB12" s="6" t="n">
        <v>1</v>
      </c>
      <c r="EVC12" s="6" t="n">
        <v>0</v>
      </c>
      <c r="EVD12" s="6" t="n">
        <v>1</v>
      </c>
      <c r="EVE12" s="6" t="n">
        <v>0</v>
      </c>
      <c r="EVF12" s="6" t="n">
        <v>1</v>
      </c>
      <c r="EVG12" s="6" t="n">
        <v>0</v>
      </c>
      <c r="EVH12" s="6" t="n">
        <v>0</v>
      </c>
      <c r="EVI12" s="6" t="n">
        <v>0</v>
      </c>
      <c r="EVJ12" s="6" t="n">
        <v>0</v>
      </c>
      <c r="EVK12" s="6" t="n">
        <v>0</v>
      </c>
      <c r="EVL12" s="6" t="n">
        <v>0</v>
      </c>
      <c r="EVM12" s="6" t="n">
        <v>0</v>
      </c>
      <c r="EVN12" s="6" t="n">
        <v>0</v>
      </c>
      <c r="EVO12" s="6" t="n">
        <v>0</v>
      </c>
      <c r="EVP12" s="6" t="n">
        <v>0</v>
      </c>
      <c r="EVQ12" s="6" t="n">
        <v>0</v>
      </c>
      <c r="EVR12" s="6" t="n">
        <v>0</v>
      </c>
      <c r="EVS12" s="6" t="n">
        <v>0</v>
      </c>
      <c r="EVT12" s="6" t="n">
        <v>0</v>
      </c>
      <c r="EVU12" s="6" t="n">
        <v>0</v>
      </c>
      <c r="EVV12" s="6" t="n">
        <v>0</v>
      </c>
      <c r="EVW12" s="6" t="n">
        <v>0</v>
      </c>
      <c r="EVX12" s="6" t="n">
        <v>1</v>
      </c>
      <c r="EVY12" s="6" t="n">
        <v>0</v>
      </c>
      <c r="EVZ12" s="6" t="n">
        <v>0</v>
      </c>
      <c r="EWA12" s="6" t="n">
        <v>0</v>
      </c>
      <c r="EWB12" s="6" t="n">
        <v>0</v>
      </c>
      <c r="EWC12" s="6" t="n">
        <v>0</v>
      </c>
      <c r="EWD12" s="6" t="n">
        <v>0</v>
      </c>
      <c r="EWE12" s="6" t="n">
        <v>0</v>
      </c>
      <c r="EWF12" s="6" t="n">
        <v>1</v>
      </c>
      <c r="EWG12" s="6" t="n">
        <v>0</v>
      </c>
      <c r="EWH12" s="6" t="n">
        <v>1</v>
      </c>
      <c r="EWI12" s="6" t="n">
        <v>0</v>
      </c>
      <c r="EWJ12" s="6" t="n">
        <v>0</v>
      </c>
      <c r="EWK12" s="6" t="n">
        <v>1</v>
      </c>
      <c r="EWL12" s="6" t="n">
        <v>0</v>
      </c>
      <c r="EWM12" s="6" t="n">
        <v>0</v>
      </c>
      <c r="EWN12" s="6" t="n">
        <v>0</v>
      </c>
      <c r="EWO12" s="6" t="n">
        <v>1</v>
      </c>
      <c r="EWP12" s="6" t="n">
        <v>0</v>
      </c>
      <c r="EWQ12" s="6" t="n">
        <v>1</v>
      </c>
      <c r="EWR12" s="6" t="n">
        <v>0</v>
      </c>
      <c r="EWS12" s="6" t="n">
        <v>0</v>
      </c>
      <c r="EWT12" s="6" t="n">
        <v>0</v>
      </c>
      <c r="EWU12" s="6" t="n">
        <v>0</v>
      </c>
      <c r="EWV12" s="6" t="n">
        <v>0</v>
      </c>
      <c r="EWW12" s="6" t="n">
        <v>0</v>
      </c>
      <c r="EWX12" s="6" t="n">
        <v>0</v>
      </c>
      <c r="EWY12" s="6" t="n">
        <v>1</v>
      </c>
      <c r="EWZ12" s="6" t="n">
        <v>1</v>
      </c>
      <c r="EXA12" s="6" t="n">
        <v>1</v>
      </c>
      <c r="EXB12" s="6" t="n">
        <v>0</v>
      </c>
      <c r="EXC12" s="6" t="n">
        <v>0</v>
      </c>
      <c r="EXD12" s="6" t="n">
        <v>0</v>
      </c>
      <c r="EXE12" s="6" t="n">
        <v>1</v>
      </c>
      <c r="EXF12" s="6" t="n">
        <v>0</v>
      </c>
      <c r="EXG12" s="6" t="n">
        <v>0</v>
      </c>
      <c r="EXH12" s="6" t="n">
        <v>0</v>
      </c>
      <c r="EXI12" s="6" t="n">
        <v>1</v>
      </c>
      <c r="EXJ12" s="6" t="n">
        <v>0</v>
      </c>
      <c r="EXK12" s="6" t="n">
        <v>0</v>
      </c>
      <c r="EXL12" s="6" t="n">
        <v>0</v>
      </c>
      <c r="EXM12" s="6" t="n">
        <v>0</v>
      </c>
      <c r="EXN12" s="6" t="n">
        <v>0</v>
      </c>
      <c r="EXO12" s="6" t="n">
        <v>0</v>
      </c>
      <c r="EXP12" s="6" t="n">
        <v>0</v>
      </c>
      <c r="EXQ12" s="6" t="n">
        <v>0</v>
      </c>
      <c r="EXR12" s="6" t="n">
        <v>0</v>
      </c>
      <c r="EXS12" s="6" t="n">
        <v>0</v>
      </c>
      <c r="EXT12" s="6" t="n">
        <v>0</v>
      </c>
      <c r="EXU12" s="6" t="n">
        <v>0</v>
      </c>
      <c r="EXV12" s="6" t="n">
        <v>0</v>
      </c>
      <c r="EXW12" s="6" t="n">
        <v>0</v>
      </c>
      <c r="EXX12" s="6" t="n">
        <v>0</v>
      </c>
      <c r="EXY12" s="6" t="n">
        <v>0</v>
      </c>
      <c r="EXZ12" s="6" t="n">
        <v>0</v>
      </c>
      <c r="EYA12" s="6" t="n">
        <v>0</v>
      </c>
      <c r="EYB12" s="6" t="n">
        <v>0</v>
      </c>
      <c r="EYC12" s="6" t="n">
        <v>0</v>
      </c>
      <c r="EYD12" s="6" t="n">
        <v>0</v>
      </c>
      <c r="EYE12" s="6" t="n">
        <v>0</v>
      </c>
      <c r="EYF12" s="6" t="n">
        <v>0</v>
      </c>
      <c r="EYG12" s="6" t="n">
        <v>0</v>
      </c>
      <c r="EYH12" s="6" t="n">
        <v>0</v>
      </c>
      <c r="EYI12" s="6" t="n">
        <v>0</v>
      </c>
      <c r="EYJ12" s="6" t="n">
        <v>0</v>
      </c>
      <c r="EYK12" s="6" t="n">
        <v>0</v>
      </c>
      <c r="EYL12" s="6" t="n">
        <v>0</v>
      </c>
      <c r="EYM12" s="6" t="n">
        <v>0</v>
      </c>
      <c r="EYN12" s="6" t="n">
        <v>0</v>
      </c>
      <c r="EYO12" s="6" t="n">
        <v>1</v>
      </c>
      <c r="EYP12" s="6" t="n">
        <v>0</v>
      </c>
      <c r="EYQ12" s="6" t="n">
        <v>0</v>
      </c>
      <c r="EYR12" s="6" t="n">
        <v>0</v>
      </c>
      <c r="EYS12" s="6" t="n">
        <v>0</v>
      </c>
      <c r="EYT12" s="6" t="n">
        <v>0</v>
      </c>
      <c r="EYU12" s="6" t="n">
        <v>0</v>
      </c>
      <c r="EYV12" s="6" t="n">
        <v>0</v>
      </c>
      <c r="EYW12" s="6" t="n">
        <v>0</v>
      </c>
      <c r="EYX12" s="6" t="n">
        <v>0</v>
      </c>
      <c r="EYY12" s="6" t="n">
        <v>0</v>
      </c>
      <c r="EYZ12" s="6" t="n">
        <v>0</v>
      </c>
      <c r="EZA12" s="6" t="n">
        <v>0</v>
      </c>
      <c r="EZB12" s="6" t="n">
        <v>0</v>
      </c>
      <c r="EZC12" s="6" t="n">
        <v>0</v>
      </c>
      <c r="EZD12" s="6" t="n">
        <v>0</v>
      </c>
      <c r="EZE12" s="6" t="n">
        <v>0</v>
      </c>
      <c r="EZF12" s="6" t="n">
        <v>0</v>
      </c>
      <c r="EZG12" s="6" t="n">
        <v>0</v>
      </c>
      <c r="EZH12" s="6" t="n">
        <v>0</v>
      </c>
      <c r="EZI12" s="6" t="n">
        <v>1</v>
      </c>
      <c r="EZJ12" s="6" t="n">
        <v>0</v>
      </c>
      <c r="EZK12" s="6" t="n">
        <v>0</v>
      </c>
      <c r="EZL12" s="6" t="n">
        <v>0</v>
      </c>
      <c r="EZM12" s="6" t="n">
        <v>1</v>
      </c>
      <c r="EZN12" s="6" t="n">
        <v>0</v>
      </c>
      <c r="EZO12" s="6" t="n">
        <v>0</v>
      </c>
      <c r="EZP12" s="6" t="n">
        <v>0</v>
      </c>
      <c r="EZQ12" s="6" t="n">
        <v>0</v>
      </c>
      <c r="EZR12" s="6" t="n">
        <v>0</v>
      </c>
      <c r="EZS12" s="6" t="n">
        <v>0</v>
      </c>
      <c r="EZT12" s="6" t="n">
        <v>0</v>
      </c>
      <c r="EZU12" s="6" t="n">
        <v>1</v>
      </c>
      <c r="EZV12" s="6" t="n">
        <v>0</v>
      </c>
      <c r="EZW12" s="6" t="n">
        <v>1</v>
      </c>
      <c r="EZX12" s="6" t="n">
        <v>0</v>
      </c>
      <c r="EZY12" s="6" t="n">
        <v>0</v>
      </c>
      <c r="EZZ12" s="6" t="n">
        <v>0</v>
      </c>
      <c r="FAA12" s="6" t="n">
        <v>0</v>
      </c>
      <c r="FAB12" s="6" t="n">
        <v>0</v>
      </c>
      <c r="FAC12" s="6" t="n">
        <v>0</v>
      </c>
      <c r="FAD12" s="6" t="n">
        <v>1</v>
      </c>
      <c r="FAE12" s="6" t="n">
        <v>0</v>
      </c>
      <c r="FAF12" s="6" t="n">
        <v>1</v>
      </c>
      <c r="FAG12" s="6" t="n">
        <v>0</v>
      </c>
      <c r="FAH12" s="6" t="n">
        <v>0</v>
      </c>
      <c r="FAI12" s="6" t="n">
        <v>0</v>
      </c>
      <c r="FAJ12" s="6" t="n">
        <v>0</v>
      </c>
      <c r="FAK12" s="6" t="n">
        <v>0</v>
      </c>
      <c r="FAL12" s="6" t="n">
        <v>0</v>
      </c>
      <c r="FAM12" s="6" t="n">
        <v>0</v>
      </c>
      <c r="FAN12" s="6" t="n">
        <v>0</v>
      </c>
      <c r="FAO12" s="6" t="n">
        <v>0</v>
      </c>
      <c r="FAP12" s="6" t="n">
        <v>0</v>
      </c>
      <c r="FAQ12" s="6" t="n">
        <v>0</v>
      </c>
      <c r="FAR12" s="6" t="n">
        <v>0</v>
      </c>
      <c r="FAS12" s="6" t="n">
        <v>0</v>
      </c>
      <c r="FAT12" s="6" t="n">
        <v>0</v>
      </c>
      <c r="FAU12" s="6" t="n">
        <v>0</v>
      </c>
      <c r="FAV12" s="6" t="n">
        <v>0</v>
      </c>
      <c r="FAW12" s="6" t="n">
        <v>0</v>
      </c>
      <c r="FAX12" s="6" t="n">
        <v>0</v>
      </c>
      <c r="FAY12" s="6" t="n">
        <v>0</v>
      </c>
      <c r="FAZ12" s="6" t="n">
        <v>0</v>
      </c>
      <c r="FBA12" s="6" t="n">
        <v>0</v>
      </c>
      <c r="FBB12" s="6" t="n">
        <v>0</v>
      </c>
      <c r="FBC12" s="6" t="n">
        <v>0</v>
      </c>
      <c r="FBD12" s="6" t="n">
        <v>0</v>
      </c>
      <c r="FBE12" s="6" t="n">
        <v>0</v>
      </c>
      <c r="FBF12" s="6" t="n">
        <v>0</v>
      </c>
      <c r="FBG12" s="6" t="n">
        <v>0</v>
      </c>
      <c r="FBH12" s="6" t="n">
        <v>0</v>
      </c>
      <c r="FBI12" s="6" t="n">
        <v>0</v>
      </c>
      <c r="FBJ12" s="6" t="n">
        <v>1</v>
      </c>
      <c r="FBK12" s="6" t="n">
        <v>0</v>
      </c>
      <c r="FBL12" s="6" t="n">
        <v>0</v>
      </c>
      <c r="FBM12" s="6" t="n">
        <v>0</v>
      </c>
      <c r="FBN12" s="6" t="n">
        <v>0</v>
      </c>
      <c r="FBO12" s="6" t="n">
        <v>1</v>
      </c>
      <c r="FBP12" s="6" t="n">
        <v>1</v>
      </c>
      <c r="FBQ12" s="6" t="n">
        <v>1</v>
      </c>
      <c r="FBR12" s="6" t="n">
        <v>0</v>
      </c>
      <c r="FBS12" s="6" t="n">
        <v>1</v>
      </c>
      <c r="FBT12" s="6" t="n">
        <v>0</v>
      </c>
      <c r="FBU12" s="6" t="n">
        <v>0</v>
      </c>
      <c r="FBV12" s="6" t="n">
        <v>0</v>
      </c>
      <c r="FBW12" s="6" t="n">
        <v>0</v>
      </c>
      <c r="FBX12" s="6" t="n">
        <v>0</v>
      </c>
      <c r="FBY12" s="6" t="n">
        <v>0</v>
      </c>
      <c r="FBZ12" s="6" t="n">
        <v>1</v>
      </c>
      <c r="FCA12" s="6" t="n">
        <v>1</v>
      </c>
      <c r="FCB12" s="6" t="n">
        <v>0</v>
      </c>
      <c r="FCC12" s="6" t="n">
        <v>0</v>
      </c>
      <c r="FCD12" s="6" t="n">
        <v>0</v>
      </c>
      <c r="FCE12" s="6" t="n">
        <v>0</v>
      </c>
      <c r="FCF12" s="6" t="n">
        <v>0</v>
      </c>
      <c r="FCG12" s="6" t="n">
        <v>0</v>
      </c>
      <c r="FCH12" s="6" t="n">
        <v>0</v>
      </c>
      <c r="FCI12" s="6" t="n">
        <v>0</v>
      </c>
      <c r="FCJ12" s="6" t="n">
        <v>0</v>
      </c>
      <c r="FCK12" s="6" t="n">
        <v>0</v>
      </c>
      <c r="FCL12" s="6" t="n">
        <v>0</v>
      </c>
      <c r="FCM12" s="6" t="n">
        <v>0</v>
      </c>
      <c r="FCN12" s="6" t="n">
        <v>0</v>
      </c>
      <c r="FCO12" s="6" t="n">
        <v>0</v>
      </c>
      <c r="FCP12" s="6" t="n">
        <v>0</v>
      </c>
      <c r="FCQ12" s="6" t="n">
        <v>0</v>
      </c>
      <c r="FCR12" s="6" t="n">
        <v>1</v>
      </c>
      <c r="FCS12" s="6" t="n">
        <v>0</v>
      </c>
      <c r="FCT12" s="6" t="n">
        <v>0</v>
      </c>
      <c r="FCU12" s="6" t="n">
        <v>0</v>
      </c>
      <c r="FCV12" s="6" t="n">
        <v>0</v>
      </c>
      <c r="FCW12" s="6" t="n">
        <v>0</v>
      </c>
      <c r="FCX12" s="6" t="n">
        <v>1</v>
      </c>
      <c r="FCY12" s="6" t="n">
        <v>0</v>
      </c>
      <c r="FCZ12" s="6" t="n">
        <v>0</v>
      </c>
      <c r="FDA12" s="6" t="n">
        <v>0</v>
      </c>
      <c r="FDB12" s="6" t="n">
        <v>0</v>
      </c>
      <c r="FDC12" s="6" t="n">
        <v>0</v>
      </c>
      <c r="FDD12" s="6" t="n">
        <v>0</v>
      </c>
      <c r="FDE12" s="6" t="n">
        <v>0</v>
      </c>
      <c r="FDF12" s="6" t="n">
        <v>0</v>
      </c>
      <c r="FDG12" s="6" t="n">
        <v>0</v>
      </c>
      <c r="FDH12" s="6" t="n">
        <v>0</v>
      </c>
      <c r="FDI12" s="6" t="n">
        <v>0</v>
      </c>
      <c r="FDJ12" s="6" t="n">
        <v>0</v>
      </c>
      <c r="FDK12" s="6" t="n">
        <v>0</v>
      </c>
      <c r="FDL12" s="6" t="n">
        <v>0</v>
      </c>
      <c r="FDM12" s="6" t="n">
        <v>0</v>
      </c>
      <c r="FDN12" s="6" t="n">
        <v>0</v>
      </c>
      <c r="FDO12" s="6" t="n">
        <v>0</v>
      </c>
      <c r="FDP12" s="6" t="n">
        <v>0</v>
      </c>
      <c r="FDQ12" s="6" t="n">
        <v>0</v>
      </c>
      <c r="FDR12" s="6" t="n">
        <v>0</v>
      </c>
      <c r="FDS12" s="6" t="n">
        <v>0</v>
      </c>
      <c r="FDT12" s="6" t="n">
        <v>0</v>
      </c>
      <c r="FDU12" s="6" t="n">
        <v>0</v>
      </c>
      <c r="FDV12" s="6" t="n">
        <v>0</v>
      </c>
      <c r="FDW12" s="6" t="n">
        <v>0</v>
      </c>
      <c r="FDX12" s="6" t="n">
        <v>0</v>
      </c>
      <c r="FDY12" s="6" t="n">
        <v>0</v>
      </c>
      <c r="FDZ12" s="6" t="n">
        <v>0</v>
      </c>
      <c r="FEA12" s="6" t="n">
        <v>0</v>
      </c>
      <c r="FEB12" s="6" t="n">
        <v>0</v>
      </c>
      <c r="FEC12" s="6" t="n">
        <v>0</v>
      </c>
      <c r="FED12" s="6" t="n">
        <v>0</v>
      </c>
      <c r="FEE12" s="6" t="n">
        <v>0</v>
      </c>
      <c r="FEF12" s="6" t="n">
        <v>0</v>
      </c>
      <c r="FEG12" s="6" t="n">
        <v>0</v>
      </c>
      <c r="FEH12" s="6" t="n">
        <v>0</v>
      </c>
      <c r="FEI12" s="6" t="n">
        <v>0</v>
      </c>
      <c r="FEJ12" s="6" t="n">
        <v>0</v>
      </c>
      <c r="FEK12" s="6" t="n">
        <v>0</v>
      </c>
      <c r="FEL12" s="6" t="n">
        <v>0</v>
      </c>
      <c r="FEM12" s="6" t="n">
        <v>0</v>
      </c>
      <c r="FEN12" s="6" t="n">
        <v>0</v>
      </c>
      <c r="FEO12" s="6" t="n">
        <v>0</v>
      </c>
      <c r="FEP12" s="6" t="n">
        <v>0</v>
      </c>
      <c r="FEQ12" s="6" t="n">
        <v>0</v>
      </c>
      <c r="FER12" s="6" t="n">
        <v>0</v>
      </c>
      <c r="FES12" s="6" t="n">
        <v>0</v>
      </c>
      <c r="FET12" s="6" t="n">
        <v>0</v>
      </c>
      <c r="FEU12" s="6" t="n">
        <v>0</v>
      </c>
      <c r="FEV12" s="6" t="n">
        <v>0</v>
      </c>
      <c r="FEW12" s="6" t="n">
        <v>0</v>
      </c>
      <c r="FEX12" s="6" t="n">
        <v>0</v>
      </c>
      <c r="FEY12" s="6" t="n">
        <v>1</v>
      </c>
      <c r="FEZ12" s="6" t="n">
        <v>0</v>
      </c>
      <c r="FFA12" s="6" t="n">
        <v>0</v>
      </c>
      <c r="FFB12" s="6" t="n">
        <v>1</v>
      </c>
      <c r="FFC12" s="6" t="n">
        <v>0</v>
      </c>
      <c r="FFD12" s="6" t="n">
        <v>0</v>
      </c>
      <c r="FFE12" s="6" t="n">
        <v>1</v>
      </c>
      <c r="FFF12" s="6" t="n">
        <v>0</v>
      </c>
      <c r="FFG12" s="6" t="n">
        <v>0</v>
      </c>
      <c r="FFH12" s="6" t="n">
        <v>0</v>
      </c>
      <c r="FFI12" s="6" t="n">
        <v>0</v>
      </c>
      <c r="FFJ12" s="6" t="n">
        <v>0</v>
      </c>
      <c r="FFK12" s="6" t="n">
        <v>0</v>
      </c>
      <c r="FFL12" s="6" t="n">
        <v>0</v>
      </c>
      <c r="FFM12" s="6" t="n">
        <v>0</v>
      </c>
      <c r="FFN12" s="6" t="n">
        <v>0</v>
      </c>
      <c r="FFO12" s="6" t="n">
        <v>1</v>
      </c>
      <c r="FFP12" s="6" t="n">
        <v>0</v>
      </c>
      <c r="FFQ12" s="6" t="n">
        <v>0</v>
      </c>
      <c r="FFR12" s="6" t="n">
        <v>0</v>
      </c>
      <c r="FFS12" s="6" t="n">
        <v>0</v>
      </c>
      <c r="FFT12" s="6" t="n">
        <v>0</v>
      </c>
      <c r="FFU12" s="6" t="n">
        <v>0</v>
      </c>
      <c r="FFV12" s="6" t="n">
        <v>0</v>
      </c>
      <c r="FFW12" s="6" t="n">
        <v>0</v>
      </c>
      <c r="FFX12" s="6" t="n">
        <v>0</v>
      </c>
      <c r="FFY12" s="6" t="n">
        <v>0</v>
      </c>
      <c r="FFZ12" s="6" t="n">
        <v>0</v>
      </c>
      <c r="FGA12" s="6" t="n">
        <v>0</v>
      </c>
      <c r="FGB12" s="6" t="n">
        <v>0</v>
      </c>
      <c r="FGC12" s="6" t="n">
        <v>0</v>
      </c>
      <c r="FGD12" s="6" t="n">
        <v>0</v>
      </c>
      <c r="FGE12" s="6" t="n">
        <v>1</v>
      </c>
      <c r="FGF12" s="6" t="n">
        <v>0</v>
      </c>
      <c r="FGG12" s="6" t="n">
        <v>0</v>
      </c>
      <c r="FGH12" s="6" t="n">
        <v>1</v>
      </c>
      <c r="FGI12" s="6" t="n">
        <v>0</v>
      </c>
      <c r="FGJ12" s="6" t="n">
        <v>0</v>
      </c>
      <c r="FGK12" s="6" t="n">
        <v>0</v>
      </c>
      <c r="FGL12" s="6" t="n">
        <v>0</v>
      </c>
      <c r="FGM12" s="6" t="n">
        <v>0</v>
      </c>
      <c r="FGN12" s="6" t="n">
        <v>1</v>
      </c>
      <c r="FGO12" s="6" t="n">
        <v>0</v>
      </c>
      <c r="FGP12" s="6" t="n">
        <v>0</v>
      </c>
      <c r="FGQ12" s="6" t="n">
        <v>0</v>
      </c>
      <c r="FGR12" s="6" t="n">
        <v>0</v>
      </c>
      <c r="FGS12" s="6" t="n">
        <v>0</v>
      </c>
      <c r="FGT12" s="6" t="n">
        <v>0</v>
      </c>
      <c r="FGU12" s="6" t="n">
        <v>0</v>
      </c>
      <c r="FGV12" s="6" t="n">
        <v>0</v>
      </c>
      <c r="FGW12" s="6" t="n">
        <v>1</v>
      </c>
      <c r="FGX12" s="6" t="n">
        <v>1</v>
      </c>
      <c r="FGY12" s="6" t="n">
        <v>0</v>
      </c>
      <c r="FGZ12" s="6" t="n">
        <v>0</v>
      </c>
      <c r="FHA12" s="6" t="n">
        <v>0</v>
      </c>
      <c r="FHB12" s="6" t="n">
        <v>0</v>
      </c>
      <c r="FHC12" s="6" t="n">
        <v>0</v>
      </c>
      <c r="FHD12" s="6" t="n">
        <v>0</v>
      </c>
      <c r="FHE12" s="6" t="n">
        <v>0</v>
      </c>
      <c r="FHF12" s="6" t="n">
        <v>0</v>
      </c>
      <c r="FHG12" s="6" t="n">
        <v>0</v>
      </c>
      <c r="FHH12" s="6" t="n">
        <v>0</v>
      </c>
      <c r="FHI12" s="6" t="n">
        <v>0</v>
      </c>
      <c r="FHJ12" s="6" t="n">
        <v>0</v>
      </c>
      <c r="FHK12" s="6" t="n">
        <v>0</v>
      </c>
      <c r="FHL12" s="6" t="n">
        <v>0</v>
      </c>
      <c r="FHM12" s="6" t="n">
        <v>0</v>
      </c>
      <c r="FHN12" s="6" t="n">
        <v>0</v>
      </c>
      <c r="FHO12" s="6" t="n">
        <v>1</v>
      </c>
      <c r="FHP12" s="6" t="n">
        <v>0</v>
      </c>
      <c r="FHQ12" s="6" t="n">
        <v>0</v>
      </c>
      <c r="FHR12" s="6" t="n">
        <v>0</v>
      </c>
      <c r="FHS12" s="6" t="n">
        <v>0</v>
      </c>
      <c r="FHT12" s="6" t="n">
        <v>0</v>
      </c>
      <c r="FHU12" s="6" t="n">
        <v>0</v>
      </c>
      <c r="FHV12" s="6" t="n">
        <v>0</v>
      </c>
      <c r="FHW12" s="6" t="n">
        <v>0</v>
      </c>
      <c r="FHX12" s="6" t="n">
        <v>0</v>
      </c>
      <c r="FHY12" s="6" t="n">
        <v>0</v>
      </c>
      <c r="FHZ12" s="6" t="n">
        <v>0</v>
      </c>
      <c r="FIA12" s="6" t="n">
        <v>0</v>
      </c>
      <c r="FIB12" s="6" t="n">
        <v>0</v>
      </c>
      <c r="FIC12" s="6" t="n">
        <v>0</v>
      </c>
      <c r="FID12" s="6" t="n">
        <v>1</v>
      </c>
      <c r="FIE12" s="6" t="n">
        <v>0</v>
      </c>
      <c r="FIF12" s="6" t="n">
        <v>0</v>
      </c>
      <c r="FIG12" s="6" t="n">
        <v>0</v>
      </c>
      <c r="FIH12" s="6" t="n">
        <v>0</v>
      </c>
      <c r="FII12" s="6" t="n">
        <v>0</v>
      </c>
      <c r="FIJ12" s="6" t="n">
        <v>0</v>
      </c>
      <c r="FIK12" s="6" t="n">
        <v>0</v>
      </c>
      <c r="FIL12" s="6" t="n">
        <v>0</v>
      </c>
      <c r="FIM12" s="6" t="n">
        <v>0</v>
      </c>
      <c r="FIN12" s="6" t="n">
        <v>0</v>
      </c>
      <c r="FIO12" s="6" t="n">
        <v>0</v>
      </c>
      <c r="FIP12" s="6" t="n">
        <v>0</v>
      </c>
      <c r="FIQ12" s="6" t="n">
        <v>0</v>
      </c>
      <c r="FIR12" s="6" t="n">
        <v>0</v>
      </c>
      <c r="FIS12" s="6" t="n">
        <v>0</v>
      </c>
      <c r="FIT12" s="6" t="n">
        <v>0</v>
      </c>
      <c r="FIU12" s="6" t="n">
        <v>0</v>
      </c>
      <c r="FIV12" s="6" t="n">
        <v>0</v>
      </c>
      <c r="FIW12" s="6" t="n">
        <v>0</v>
      </c>
      <c r="FIX12" s="6" t="n">
        <v>0</v>
      </c>
      <c r="FIY12" s="6" t="n">
        <v>0</v>
      </c>
      <c r="FIZ12" s="6" t="n">
        <v>0</v>
      </c>
      <c r="FJA12" s="6" t="n">
        <v>0</v>
      </c>
      <c r="FJB12" s="6" t="n">
        <v>0</v>
      </c>
      <c r="FJC12" s="6" t="n">
        <v>0</v>
      </c>
      <c r="FJD12" s="6" t="n">
        <v>0</v>
      </c>
      <c r="FJE12" s="6" t="n">
        <v>0</v>
      </c>
      <c r="FJF12" s="6" t="n">
        <v>0</v>
      </c>
      <c r="FJG12" s="6" t="n">
        <v>0</v>
      </c>
      <c r="FJH12" s="6" t="n">
        <v>0</v>
      </c>
      <c r="FJI12" s="6" t="n">
        <v>0</v>
      </c>
      <c r="FJJ12" s="6" t="n">
        <v>0</v>
      </c>
      <c r="FJK12" s="6" t="n">
        <v>0</v>
      </c>
      <c r="FJL12" s="6" t="n">
        <v>0</v>
      </c>
      <c r="FJM12" s="6" t="n">
        <v>0</v>
      </c>
      <c r="FJN12" s="6" t="n">
        <v>0</v>
      </c>
      <c r="FJO12" s="6" t="n">
        <v>0</v>
      </c>
      <c r="FJP12" s="6" t="n">
        <v>0</v>
      </c>
      <c r="FJQ12" s="6" t="n">
        <v>0</v>
      </c>
      <c r="FJR12" s="6" t="n">
        <v>1</v>
      </c>
      <c r="FJS12" s="6" t="n">
        <v>0</v>
      </c>
      <c r="FJT12" s="6" t="n">
        <v>0</v>
      </c>
      <c r="FJU12" s="6" t="n">
        <v>0</v>
      </c>
      <c r="FJV12" s="6" t="n">
        <v>0</v>
      </c>
      <c r="FJW12" s="6" t="n">
        <v>0</v>
      </c>
      <c r="FJX12" s="6" t="n">
        <v>0</v>
      </c>
      <c r="FJY12" s="6" t="n">
        <v>0</v>
      </c>
      <c r="FJZ12" s="6" t="n">
        <v>0</v>
      </c>
      <c r="FKA12" s="6" t="n">
        <v>1</v>
      </c>
      <c r="FKB12" s="6" t="n">
        <v>0</v>
      </c>
      <c r="FKC12" s="6" t="n">
        <v>0</v>
      </c>
      <c r="FKD12" s="6" t="n">
        <v>0</v>
      </c>
      <c r="FKE12" s="6" t="n">
        <v>0</v>
      </c>
      <c r="FKF12" s="6" t="n">
        <v>0</v>
      </c>
      <c r="FKG12" s="6" t="n">
        <v>0</v>
      </c>
      <c r="FKH12" s="6" t="n">
        <v>0</v>
      </c>
      <c r="FKI12" s="6" t="n">
        <v>0</v>
      </c>
      <c r="FKJ12" s="6" t="n">
        <v>0</v>
      </c>
      <c r="FKK12" s="6" t="n">
        <v>1</v>
      </c>
      <c r="FKL12" s="6" t="n">
        <v>0</v>
      </c>
      <c r="FKM12" s="6" t="n">
        <v>0</v>
      </c>
      <c r="FKN12" s="6" t="n">
        <v>0</v>
      </c>
      <c r="FKO12" s="6" t="n">
        <v>0</v>
      </c>
      <c r="FKP12" s="6" t="n">
        <v>0</v>
      </c>
      <c r="FKQ12" s="6" t="n">
        <v>0</v>
      </c>
      <c r="FKR12" s="6" t="n">
        <v>0</v>
      </c>
      <c r="FKS12" s="6" t="n">
        <v>0</v>
      </c>
      <c r="FKT12" s="6" t="n">
        <v>0</v>
      </c>
      <c r="FKU12" s="6" t="n">
        <v>0</v>
      </c>
      <c r="FKV12" s="6" t="n">
        <v>0</v>
      </c>
      <c r="FKW12" s="6" t="n">
        <v>0</v>
      </c>
      <c r="FKX12" s="6" t="n">
        <v>0</v>
      </c>
      <c r="FKY12" s="6" t="n">
        <v>0</v>
      </c>
      <c r="FKZ12" s="6" t="n">
        <v>0</v>
      </c>
      <c r="FLA12" s="6" t="n">
        <v>1</v>
      </c>
      <c r="FLB12" s="6" t="n">
        <v>0</v>
      </c>
      <c r="FLC12" s="6" t="n">
        <v>0</v>
      </c>
      <c r="FLD12" s="6" t="n">
        <v>0</v>
      </c>
      <c r="FLE12" s="6" t="n">
        <v>0</v>
      </c>
      <c r="FLF12" s="6" t="n">
        <v>0</v>
      </c>
      <c r="FLG12" s="6" t="n">
        <v>0</v>
      </c>
      <c r="FLH12" s="6" t="n">
        <v>0</v>
      </c>
      <c r="FLI12" s="6" t="n">
        <v>1</v>
      </c>
      <c r="FLJ12" s="6" t="n">
        <v>1</v>
      </c>
      <c r="FLK12" s="6" t="n">
        <v>0</v>
      </c>
      <c r="FLL12" s="6" t="n">
        <v>0</v>
      </c>
      <c r="FLM12" s="6" t="n">
        <v>0</v>
      </c>
      <c r="FLN12" s="6" t="n">
        <v>0</v>
      </c>
      <c r="FLO12" s="6" t="n">
        <v>0</v>
      </c>
      <c r="FLP12" s="6" t="n">
        <v>0</v>
      </c>
      <c r="FLQ12" s="6" t="n">
        <v>0</v>
      </c>
      <c r="FLR12" s="6" t="n">
        <v>0</v>
      </c>
      <c r="FLS12" s="6" t="n">
        <v>0</v>
      </c>
      <c r="FLT12" s="6" t="n">
        <v>0</v>
      </c>
      <c r="FLU12" s="6" t="n">
        <v>0</v>
      </c>
      <c r="FLV12" s="6" t="n">
        <v>0</v>
      </c>
      <c r="FLW12" s="6" t="n">
        <v>1</v>
      </c>
      <c r="FLX12" s="6" t="n">
        <v>0</v>
      </c>
      <c r="FLY12" s="6" t="n">
        <v>0</v>
      </c>
      <c r="FLZ12" s="6" t="n">
        <v>0</v>
      </c>
      <c r="FMA12" s="6" t="n">
        <v>0</v>
      </c>
      <c r="FMB12" s="6" t="n">
        <v>0</v>
      </c>
      <c r="FMC12" s="6" t="n">
        <v>0</v>
      </c>
      <c r="FMD12" s="6" t="n">
        <v>0</v>
      </c>
      <c r="FME12" s="6" t="n">
        <v>0</v>
      </c>
      <c r="FMF12" s="6" t="n">
        <v>0</v>
      </c>
      <c r="FMG12" s="6" t="n">
        <v>0</v>
      </c>
      <c r="FMH12" s="6" t="n">
        <v>0</v>
      </c>
      <c r="FMI12" s="6" t="n">
        <v>0</v>
      </c>
      <c r="FMJ12" s="6" t="n">
        <v>0</v>
      </c>
      <c r="FMK12" s="6" t="n">
        <v>0</v>
      </c>
      <c r="FML12" s="6" t="n">
        <v>0</v>
      </c>
      <c r="FMM12" s="6" t="n">
        <v>1</v>
      </c>
      <c r="FMN12" s="6" t="n">
        <v>0</v>
      </c>
      <c r="FMO12" s="6" t="n">
        <v>0</v>
      </c>
      <c r="FMP12" s="6" t="n">
        <v>0</v>
      </c>
      <c r="FMQ12" s="6" t="n">
        <v>0</v>
      </c>
      <c r="FMR12" s="6" t="n">
        <v>0</v>
      </c>
      <c r="FMS12" s="6" t="n">
        <v>0</v>
      </c>
      <c r="FMT12" s="6" t="n">
        <v>0</v>
      </c>
      <c r="FMU12" s="6" t="n">
        <v>0</v>
      </c>
      <c r="FMV12" s="6" t="n">
        <v>0</v>
      </c>
      <c r="FMW12" s="6" t="n">
        <v>0</v>
      </c>
      <c r="FMX12" s="6" t="n">
        <v>0</v>
      </c>
      <c r="FMY12" s="6" t="n">
        <v>0</v>
      </c>
      <c r="FMZ12" s="6" t="n">
        <v>0</v>
      </c>
      <c r="FNA12" s="6" t="n">
        <v>0</v>
      </c>
      <c r="FNB12" s="6" t="n">
        <v>0</v>
      </c>
      <c r="FNC12" s="6" t="n">
        <v>0</v>
      </c>
      <c r="FND12" s="6" t="n">
        <v>0</v>
      </c>
      <c r="FNE12" s="6" t="n">
        <v>0</v>
      </c>
      <c r="FNF12" s="6" t="n">
        <v>0</v>
      </c>
      <c r="FNG12" s="6" t="n">
        <v>0</v>
      </c>
      <c r="FNH12" s="6" t="n">
        <v>0</v>
      </c>
      <c r="FNI12" s="6" t="n">
        <v>0</v>
      </c>
      <c r="FNJ12" s="6" t="n">
        <v>0</v>
      </c>
      <c r="FNK12" s="6" t="n">
        <v>0</v>
      </c>
      <c r="FNL12" s="6" t="n">
        <v>0</v>
      </c>
      <c r="FNM12" s="6" t="n">
        <v>0</v>
      </c>
      <c r="FNN12" s="6" t="n">
        <v>0</v>
      </c>
      <c r="FNO12" s="6" t="n">
        <v>0</v>
      </c>
      <c r="FNP12" s="6" t="n">
        <v>0</v>
      </c>
      <c r="FNQ12" s="6" t="n">
        <v>0</v>
      </c>
      <c r="FNR12" s="6" t="n">
        <v>0</v>
      </c>
      <c r="FNS12" s="6" t="n">
        <v>0</v>
      </c>
      <c r="FNT12" s="6" t="n">
        <v>0</v>
      </c>
      <c r="FNU12" s="6" t="n">
        <v>0</v>
      </c>
      <c r="FNV12" s="6" t="n">
        <v>0</v>
      </c>
      <c r="FNW12" s="6" t="n">
        <v>0</v>
      </c>
      <c r="FNX12" s="6" t="n">
        <v>0</v>
      </c>
      <c r="FNY12" s="6" t="n">
        <v>0</v>
      </c>
      <c r="FNZ12" s="6" t="n">
        <v>0</v>
      </c>
      <c r="FOA12" s="6" t="n">
        <v>0</v>
      </c>
      <c r="FOB12" s="6" t="n">
        <v>0</v>
      </c>
      <c r="FOC12" s="6" t="n">
        <v>1</v>
      </c>
      <c r="FOD12" s="6" t="n">
        <v>0</v>
      </c>
      <c r="FOE12" s="6" t="n">
        <v>0</v>
      </c>
      <c r="FOF12" s="6" t="n">
        <v>0</v>
      </c>
      <c r="FOG12" s="6" t="n">
        <v>0</v>
      </c>
      <c r="FOH12" s="6" t="n">
        <v>0</v>
      </c>
      <c r="FOI12" s="6" t="n">
        <v>0</v>
      </c>
      <c r="FOJ12" s="6" t="inlineStr">
        <is>
          <t>未上市</t>
        </is>
      </c>
      <c r="FOK12" s="6" t="n">
        <v>1</v>
      </c>
      <c r="FOL12" s="6" t="n">
        <v>0</v>
      </c>
      <c r="FOM12" s="6" t="inlineStr">
        <is>
          <t>未上市</t>
        </is>
      </c>
      <c r="FON12" s="6" t="inlineStr">
        <is>
          <t>未上市</t>
        </is>
      </c>
      <c r="FOO12" s="6" t="n">
        <v>0</v>
      </c>
      <c r="FOP12" s="6" t="n">
        <v>0</v>
      </c>
      <c r="FOQ12" s="6" t="n">
        <v>0</v>
      </c>
      <c r="FOR12" s="6" t="n">
        <v>0</v>
      </c>
      <c r="FOS12" s="6" t="inlineStr">
        <is>
          <t>未上市</t>
        </is>
      </c>
      <c r="FOT12" s="6" t="n">
        <v>0</v>
      </c>
      <c r="FOU12" s="6" t="n">
        <v>0</v>
      </c>
      <c r="FOV12" s="6" t="inlineStr">
        <is>
          <t>未上市</t>
        </is>
      </c>
      <c r="FOW12" s="6" t="n">
        <v>0</v>
      </c>
      <c r="FOX12" s="6" t="inlineStr">
        <is>
          <t>未上市</t>
        </is>
      </c>
      <c r="FOY12" s="6" t="n">
        <v>0</v>
      </c>
      <c r="FOZ12" s="6" t="n">
        <v>0</v>
      </c>
      <c r="FPA12" s="6" t="n">
        <v>0</v>
      </c>
      <c r="FPB12" s="6" t="n">
        <v>0</v>
      </c>
      <c r="FPC12" s="6" t="n">
        <v>0</v>
      </c>
      <c r="FPD12" s="6" t="n">
        <v>0</v>
      </c>
      <c r="FPE12" s="6" t="n">
        <v>1</v>
      </c>
      <c r="FPF12" s="6" t="n">
        <v>0</v>
      </c>
      <c r="FPG12" s="6" t="n">
        <v>0</v>
      </c>
      <c r="FPH12" s="6" t="n">
        <v>0</v>
      </c>
      <c r="FPI12" s="6" t="n">
        <v>0</v>
      </c>
      <c r="FPJ12" s="6" t="n">
        <v>0</v>
      </c>
      <c r="FPK12" s="6" t="n">
        <v>0</v>
      </c>
      <c r="FPL12" s="6" t="n">
        <v>0</v>
      </c>
      <c r="FPM12" s="6" t="n">
        <v>0</v>
      </c>
      <c r="FPN12" s="6" t="n">
        <v>0</v>
      </c>
      <c r="FPO12" s="6" t="n">
        <v>0</v>
      </c>
      <c r="FPP12" s="6" t="n">
        <v>0</v>
      </c>
      <c r="FPQ12" s="6" t="n">
        <v>0</v>
      </c>
      <c r="FPR12" s="6" t="n">
        <v>0</v>
      </c>
      <c r="FPS12" s="6" t="n">
        <v>0</v>
      </c>
      <c r="FPT12" s="6" t="n">
        <v>0</v>
      </c>
      <c r="FPU12" s="6" t="n">
        <v>0</v>
      </c>
      <c r="FPV12" s="6" t="n">
        <v>0</v>
      </c>
      <c r="FPW12" s="6" t="n">
        <v>0</v>
      </c>
      <c r="FPX12" s="6" t="n">
        <v>0</v>
      </c>
      <c r="FPY12" s="6" t="n">
        <v>0</v>
      </c>
      <c r="FPZ12" s="6" t="n">
        <v>0</v>
      </c>
      <c r="FQA12" s="6" t="n">
        <v>0</v>
      </c>
      <c r="FQB12" s="6" t="n">
        <v>0</v>
      </c>
      <c r="FQC12" s="6" t="inlineStr">
        <is>
          <t>未上市</t>
        </is>
      </c>
      <c r="FQD12" s="6" t="n">
        <v>0</v>
      </c>
      <c r="FQE12" s="6" t="n">
        <v>0</v>
      </c>
      <c r="FQF12" s="6" t="n">
        <v>0</v>
      </c>
      <c r="FQG12" s="6" t="n">
        <v>0</v>
      </c>
      <c r="FQH12" s="6" t="n">
        <v>0</v>
      </c>
      <c r="FQI12" s="6" t="inlineStr">
        <is>
          <t>未上市</t>
        </is>
      </c>
      <c r="FQJ12" s="6" t="n">
        <v>0</v>
      </c>
      <c r="FQK12" s="6" t="n">
        <v>0</v>
      </c>
      <c r="FQL12" s="6" t="n">
        <v>0</v>
      </c>
      <c r="FQM12" s="6" t="n">
        <v>1</v>
      </c>
      <c r="FQN12" s="6" t="n">
        <v>0</v>
      </c>
      <c r="FQO12" s="6" t="n">
        <v>0</v>
      </c>
      <c r="FQP12" s="6" t="inlineStr">
        <is>
          <t>未上市</t>
        </is>
      </c>
      <c r="FQQ12" s="6" t="inlineStr">
        <is>
          <t>未上市</t>
        </is>
      </c>
      <c r="FQR12" s="6" t="n">
        <v>0</v>
      </c>
      <c r="FQS12" s="6" t="n">
        <v>0</v>
      </c>
      <c r="FQT12" s="6" t="n">
        <v>0</v>
      </c>
      <c r="FQU12" s="6" t="inlineStr">
        <is>
          <t>未上市</t>
        </is>
      </c>
      <c r="FQV12" s="6" t="n">
        <v>0</v>
      </c>
      <c r="FQW12" s="6" t="n">
        <v>0</v>
      </c>
      <c r="FQX12" s="6" t="n">
        <v>0</v>
      </c>
      <c r="FQY12" s="6" t="inlineStr">
        <is>
          <t>未上市</t>
        </is>
      </c>
      <c r="FQZ12" s="6" t="inlineStr">
        <is>
          <t>未上市</t>
        </is>
      </c>
      <c r="FRA12" s="6" t="n">
        <v>0</v>
      </c>
      <c r="FRB12" s="6" t="inlineStr">
        <is>
          <t>未上市</t>
        </is>
      </c>
      <c r="FRC12" s="6" t="n">
        <v>0</v>
      </c>
      <c r="FRD12" s="6" t="inlineStr">
        <is>
          <t>未上市</t>
        </is>
      </c>
      <c r="FRE12" s="6" t="inlineStr">
        <is>
          <t>未上市</t>
        </is>
      </c>
      <c r="FRF12" s="6" t="n">
        <v>0</v>
      </c>
      <c r="FRG12" s="6" t="n">
        <v>0</v>
      </c>
      <c r="FRH12" s="6" t="n">
        <v>0</v>
      </c>
      <c r="FRI12" s="6" t="n">
        <v>0</v>
      </c>
      <c r="FRJ12" s="6" t="n">
        <v>0</v>
      </c>
      <c r="FRK12" s="6" t="n">
        <v>0</v>
      </c>
      <c r="FRL12" s="6" t="n">
        <v>0</v>
      </c>
      <c r="FRM12" s="6" t="inlineStr">
        <is>
          <t>未上市</t>
        </is>
      </c>
      <c r="FRN12" s="6" t="n">
        <v>0</v>
      </c>
      <c r="FRO12" s="6" t="n">
        <v>0</v>
      </c>
      <c r="FRP12" s="6" t="n">
        <v>0</v>
      </c>
      <c r="FRQ12" s="6" t="n">
        <v>0</v>
      </c>
      <c r="FRR12" s="6" t="n">
        <v>1</v>
      </c>
      <c r="FRS12" s="6" t="n">
        <v>0</v>
      </c>
      <c r="FRT12" s="6" t="n">
        <v>0</v>
      </c>
      <c r="FRU12" s="6" t="n">
        <v>0</v>
      </c>
      <c r="FRV12" s="6" t="inlineStr">
        <is>
          <t>未上市</t>
        </is>
      </c>
      <c r="FRW12" s="6" t="n">
        <v>0</v>
      </c>
      <c r="FRX12" s="6" t="n">
        <v>0</v>
      </c>
      <c r="FRY12" s="6" t="n">
        <v>0</v>
      </c>
      <c r="FRZ12" s="6" t="n">
        <v>0</v>
      </c>
      <c r="FSA12" s="6" t="n">
        <v>0</v>
      </c>
      <c r="FSB12" s="6" t="n">
        <v>0</v>
      </c>
      <c r="FSC12" s="6" t="n">
        <v>0</v>
      </c>
      <c r="FSD12" s="6" t="n">
        <v>0</v>
      </c>
      <c r="FSE12" s="6" t="inlineStr">
        <is>
          <t>未上市</t>
        </is>
      </c>
      <c r="FSF12" s="6" t="n">
        <v>0</v>
      </c>
      <c r="FSG12" s="6" t="inlineStr">
        <is>
          <t>未上市</t>
        </is>
      </c>
      <c r="FSH12" s="6" t="n">
        <v>0</v>
      </c>
      <c r="FSI12" s="6" t="n">
        <v>0</v>
      </c>
      <c r="FSJ12" s="6" t="n">
        <v>0</v>
      </c>
      <c r="FSK12" s="6" t="inlineStr">
        <is>
          <t>未上市</t>
        </is>
      </c>
      <c r="FSL12" s="6" t="n">
        <v>0</v>
      </c>
      <c r="FSM12" s="6" t="n">
        <v>0</v>
      </c>
      <c r="FSN12" s="6" t="n">
        <v>0</v>
      </c>
      <c r="FSO12" s="6" t="inlineStr">
        <is>
          <t>未上市</t>
        </is>
      </c>
      <c r="FSP12" s="6" t="n">
        <v>0</v>
      </c>
      <c r="FSQ12" s="6" t="inlineStr">
        <is>
          <t>未上市</t>
        </is>
      </c>
      <c r="FSR12" s="6" t="inlineStr">
        <is>
          <t>未上市</t>
        </is>
      </c>
      <c r="FSS12" s="6" t="inlineStr">
        <is>
          <t>未上市</t>
        </is>
      </c>
      <c r="FST12" s="6" t="n">
        <v>0</v>
      </c>
      <c r="FSU12" s="6" t="n">
        <v>0</v>
      </c>
      <c r="FSV12" s="6" t="n">
        <v>0</v>
      </c>
      <c r="FSW12" s="6" t="n">
        <v>0</v>
      </c>
      <c r="FSX12" s="6" t="n">
        <v>0</v>
      </c>
      <c r="FSY12" s="6" t="n">
        <v>0</v>
      </c>
      <c r="FSZ12" s="6" t="inlineStr">
        <is>
          <t>未上市</t>
        </is>
      </c>
      <c r="FTA12" s="6" t="inlineStr">
        <is>
          <t>未上市</t>
        </is>
      </c>
      <c r="FTB12" s="6" t="n">
        <v>0</v>
      </c>
      <c r="FTC12" s="6" t="n">
        <v>0</v>
      </c>
      <c r="FTD12" s="6" t="n">
        <v>0</v>
      </c>
      <c r="FTE12" s="6" t="n">
        <v>0</v>
      </c>
      <c r="FTF12" s="6" t="n">
        <v>0</v>
      </c>
      <c r="FTG12" s="6" t="n">
        <v>0</v>
      </c>
      <c r="FTH12" s="6" t="n">
        <v>0</v>
      </c>
      <c r="FTI12" s="6" t="n">
        <v>0</v>
      </c>
      <c r="FTJ12" s="6" t="n">
        <v>0</v>
      </c>
      <c r="FTK12" s="6" t="n">
        <v>0</v>
      </c>
      <c r="FTL12" s="6" t="inlineStr">
        <is>
          <t>未上市</t>
        </is>
      </c>
      <c r="FTM12" s="6" t="n">
        <v>0</v>
      </c>
      <c r="FTN12" s="6" t="inlineStr">
        <is>
          <t>未上市</t>
        </is>
      </c>
      <c r="FTO12" s="6" t="n">
        <v>0</v>
      </c>
      <c r="FTP12" s="6" t="n">
        <v>0</v>
      </c>
      <c r="FTQ12" s="6" t="n">
        <v>0</v>
      </c>
      <c r="FTR12" s="6" t="n">
        <v>0</v>
      </c>
      <c r="FTS12" s="6" t="n">
        <v>0</v>
      </c>
      <c r="FTT12" s="6" t="inlineStr">
        <is>
          <t>未上市</t>
        </is>
      </c>
      <c r="FTU12" s="6" t="n">
        <v>0</v>
      </c>
      <c r="FTV12" s="6" t="inlineStr">
        <is>
          <t>未上市</t>
        </is>
      </c>
      <c r="FTW12" s="6" t="n">
        <v>0</v>
      </c>
      <c r="FTX12" s="6" t="n">
        <v>0</v>
      </c>
      <c r="FTY12" s="6" t="n">
        <v>0</v>
      </c>
      <c r="FTZ12" s="6" t="n">
        <v>0</v>
      </c>
      <c r="FUA12" s="6" t="inlineStr">
        <is>
          <t>未上市</t>
        </is>
      </c>
      <c r="FUB12" s="6" t="n">
        <v>0</v>
      </c>
      <c r="FUC12" s="6" t="n">
        <v>0</v>
      </c>
      <c r="FUD12" s="6" t="n">
        <v>0</v>
      </c>
      <c r="FUE12" s="6" t="n">
        <v>0</v>
      </c>
      <c r="FUF12" s="6" t="n">
        <v>0</v>
      </c>
      <c r="FUG12" s="6" t="n">
        <v>0</v>
      </c>
      <c r="FUH12" s="6" t="inlineStr">
        <is>
          <t>未上市</t>
        </is>
      </c>
      <c r="FUI12" s="6" t="inlineStr">
        <is>
          <t>未上市</t>
        </is>
      </c>
      <c r="FUJ12" s="6" t="inlineStr">
        <is>
          <t>未上市</t>
        </is>
      </c>
      <c r="FUK12" s="6" t="n">
        <v>0</v>
      </c>
      <c r="FUL12" s="6" t="n">
        <v>0</v>
      </c>
      <c r="FUM12" s="6" t="n">
        <v>0</v>
      </c>
      <c r="FUN12" s="6" t="n">
        <v>0</v>
      </c>
      <c r="FUO12" s="6" t="n">
        <v>0</v>
      </c>
      <c r="FUP12" s="6" t="n">
        <v>0</v>
      </c>
      <c r="FUQ12" s="6" t="n">
        <v>0</v>
      </c>
      <c r="FUR12" s="6" t="n">
        <v>0</v>
      </c>
      <c r="FUS12" s="6" t="n">
        <v>0</v>
      </c>
      <c r="FUT12" s="6" t="n">
        <v>0</v>
      </c>
      <c r="FUU12" s="6" t="n">
        <v>0</v>
      </c>
      <c r="FUV12" s="6" t="n">
        <v>0</v>
      </c>
      <c r="FUW12" s="6" t="n">
        <v>0</v>
      </c>
      <c r="FUX12" s="6" t="n">
        <v>0</v>
      </c>
      <c r="FUY12" s="6" t="n">
        <v>0</v>
      </c>
      <c r="FUZ12" s="6" t="n">
        <v>0</v>
      </c>
      <c r="FVA12" s="6" t="n">
        <v>0</v>
      </c>
      <c r="FVB12" s="6" t="n">
        <v>0</v>
      </c>
      <c r="FVC12" s="6" t="n">
        <v>0</v>
      </c>
      <c r="FVD12" s="6" t="n">
        <v>0</v>
      </c>
      <c r="FVE12" s="6" t="n">
        <v>0</v>
      </c>
      <c r="FVF12" s="6" t="inlineStr">
        <is>
          <t>未上市</t>
        </is>
      </c>
      <c r="FVG12" s="6" t="inlineStr">
        <is>
          <t>未上市</t>
        </is>
      </c>
      <c r="FVH12" s="6" t="inlineStr">
        <is>
          <t>未上市</t>
        </is>
      </c>
      <c r="FVI12" s="6" t="inlineStr">
        <is>
          <t>未上市</t>
        </is>
      </c>
      <c r="FVJ12" s="6" t="inlineStr">
        <is>
          <t>未上市</t>
        </is>
      </c>
      <c r="FVK12" s="6" t="inlineStr">
        <is>
          <t>未上市</t>
        </is>
      </c>
      <c r="FVL12" s="6" t="inlineStr">
        <is>
          <t>未上市</t>
        </is>
      </c>
      <c r="FVM12" s="6" t="inlineStr">
        <is>
          <t>未上市</t>
        </is>
      </c>
      <c r="FVN12" s="6" t="inlineStr">
        <is>
          <t>未上市</t>
        </is>
      </c>
      <c r="FVO12" s="6" t="inlineStr">
        <is>
          <t>未上市</t>
        </is>
      </c>
      <c r="FVP12" s="6" t="inlineStr">
        <is>
          <t>未上市</t>
        </is>
      </c>
      <c r="FVQ12" s="6" t="inlineStr">
        <is>
          <t>未上市</t>
        </is>
      </c>
      <c r="FVR12" s="6" t="n">
        <v>0</v>
      </c>
      <c r="FVS12" s="6" t="n">
        <v>0</v>
      </c>
      <c r="FVT12" s="6" t="n">
        <v>0</v>
      </c>
      <c r="FVU12" s="6" t="n">
        <v>0</v>
      </c>
      <c r="FVV12" s="6" t="inlineStr">
        <is>
          <t>未上市</t>
        </is>
      </c>
      <c r="FVW12" s="6" t="n">
        <v>0</v>
      </c>
      <c r="FVX12" s="6" t="n">
        <v>0</v>
      </c>
      <c r="FVY12" s="6" t="n">
        <v>0</v>
      </c>
      <c r="FVZ12" s="6" t="n">
        <v>0</v>
      </c>
      <c r="FWA12" s="6" t="n">
        <v>0</v>
      </c>
      <c r="FWB12" s="6" t="n">
        <v>1</v>
      </c>
      <c r="FWC12" s="6" t="n">
        <v>0</v>
      </c>
      <c r="FWD12" s="6" t="n">
        <v>0</v>
      </c>
      <c r="FWE12" s="6" t="inlineStr">
        <is>
          <t>未上市</t>
        </is>
      </c>
      <c r="FWF12" s="6" t="n">
        <v>0</v>
      </c>
      <c r="FWG12" s="6" t="inlineStr">
        <is>
          <t>未上市</t>
        </is>
      </c>
      <c r="FWH12" s="6" t="inlineStr">
        <is>
          <t>未上市</t>
        </is>
      </c>
      <c r="FWI12" s="6" t="n">
        <v>0</v>
      </c>
      <c r="FWJ12" s="6" t="n">
        <v>0</v>
      </c>
      <c r="FWK12" s="6" t="n">
        <v>0</v>
      </c>
      <c r="FWL12" s="6" t="n">
        <v>0</v>
      </c>
    </row>
    <row r="13">
      <c r="C13" s="17" t="n"/>
      <c r="D13" s="7">
        <f>SUM(G12:FWL12)/COUNT(G12:FWL12)</f>
        <v/>
      </c>
      <c r="F13" s="14" t="n">
        <v>44833</v>
      </c>
      <c r="G13" s="6" t="n">
        <v>0</v>
      </c>
      <c r="H13" s="6" t="n">
        <v>1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1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0</v>
      </c>
      <c r="AJ13" s="6" t="n">
        <v>1</v>
      </c>
      <c r="AK13" s="6" t="n">
        <v>0</v>
      </c>
      <c r="AL13" s="6" t="n">
        <v>0</v>
      </c>
      <c r="AM13" s="6" t="n">
        <v>0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</v>
      </c>
      <c r="AU13" s="6" t="n">
        <v>0</v>
      </c>
      <c r="AV13" s="6" t="n">
        <v>0</v>
      </c>
      <c r="AW13" s="6" t="n">
        <v>0</v>
      </c>
      <c r="AX13" s="6" t="n">
        <v>0</v>
      </c>
      <c r="AY13" s="6" t="n">
        <v>0</v>
      </c>
      <c r="AZ13" s="6" t="n">
        <v>0</v>
      </c>
      <c r="BA13" s="6" t="n">
        <v>0</v>
      </c>
      <c r="BB13" s="6" t="n">
        <v>0</v>
      </c>
      <c r="BC13" s="6" t="n">
        <v>0</v>
      </c>
      <c r="BD13" s="6" t="n">
        <v>0</v>
      </c>
      <c r="BE13" s="6" t="n">
        <v>0</v>
      </c>
      <c r="BF13" s="6" t="n">
        <v>1</v>
      </c>
      <c r="BG13" s="6" t="n">
        <v>0</v>
      </c>
      <c r="BH13" s="6" t="n">
        <v>0</v>
      </c>
      <c r="BI13" s="6" t="n">
        <v>0</v>
      </c>
      <c r="BJ13" s="6" t="n">
        <v>0</v>
      </c>
      <c r="BK13" s="6" t="n">
        <v>1</v>
      </c>
      <c r="BL13" s="6" t="n">
        <v>0</v>
      </c>
      <c r="BM13" s="6" t="n">
        <v>0</v>
      </c>
      <c r="BN13" s="6" t="n">
        <v>0</v>
      </c>
      <c r="BO13" s="6" t="n">
        <v>0</v>
      </c>
      <c r="BP13" s="6" t="n">
        <v>0</v>
      </c>
      <c r="BQ13" s="6" t="n">
        <v>0</v>
      </c>
      <c r="BR13" s="6" t="n">
        <v>0</v>
      </c>
      <c r="BS13" s="6" t="n">
        <v>0</v>
      </c>
      <c r="BT13" s="6" t="n">
        <v>0</v>
      </c>
      <c r="BU13" s="6" t="n">
        <v>0</v>
      </c>
      <c r="BV13" s="6" t="n">
        <v>0</v>
      </c>
      <c r="BW13" s="6" t="n">
        <v>0</v>
      </c>
      <c r="BX13" s="6" t="n">
        <v>0</v>
      </c>
      <c r="BY13" s="6" t="n">
        <v>0</v>
      </c>
      <c r="BZ13" s="6" t="n">
        <v>0</v>
      </c>
      <c r="CA13" s="6" t="n">
        <v>0</v>
      </c>
      <c r="CB13" s="6" t="n">
        <v>0</v>
      </c>
      <c r="CC13" s="6" t="n">
        <v>0</v>
      </c>
      <c r="CD13" s="6" t="n">
        <v>0</v>
      </c>
      <c r="CE13" s="6" t="n">
        <v>0</v>
      </c>
      <c r="CF13" s="6" t="n">
        <v>0</v>
      </c>
      <c r="CG13" s="6" t="n">
        <v>1</v>
      </c>
      <c r="CH13" s="6" t="n">
        <v>0</v>
      </c>
      <c r="CI13" s="6" t="n">
        <v>0</v>
      </c>
      <c r="CJ13" s="6" t="n">
        <v>0</v>
      </c>
      <c r="CK13" s="6" t="n">
        <v>0</v>
      </c>
      <c r="CL13" s="6" t="n">
        <v>0</v>
      </c>
      <c r="CM13" s="6" t="n">
        <v>0</v>
      </c>
      <c r="CN13" s="6" t="n">
        <v>0</v>
      </c>
      <c r="CO13" s="6" t="n">
        <v>0</v>
      </c>
      <c r="CP13" s="6" t="n">
        <v>0</v>
      </c>
      <c r="CQ13" s="6" t="n">
        <v>0</v>
      </c>
      <c r="CR13" s="6" t="n">
        <v>0</v>
      </c>
      <c r="CS13" s="6" t="n">
        <v>0</v>
      </c>
      <c r="CT13" s="6" t="n">
        <v>0</v>
      </c>
      <c r="CU13" s="6" t="n">
        <v>0</v>
      </c>
      <c r="CV13" s="6" t="n">
        <v>0</v>
      </c>
      <c r="CW13" s="6" t="n">
        <v>1</v>
      </c>
      <c r="CX13" s="6" t="n">
        <v>0</v>
      </c>
      <c r="CY13" s="6" t="n">
        <v>0</v>
      </c>
      <c r="CZ13" s="6" t="n">
        <v>0</v>
      </c>
      <c r="DA13" s="6" t="n">
        <v>0</v>
      </c>
      <c r="DB13" s="6" t="n">
        <v>0</v>
      </c>
      <c r="DC13" s="6" t="n">
        <v>0</v>
      </c>
      <c r="DD13" s="6" t="n">
        <v>0</v>
      </c>
      <c r="DE13" s="6" t="n">
        <v>0</v>
      </c>
      <c r="DF13" s="6" t="n">
        <v>0</v>
      </c>
      <c r="DG13" s="6" t="n">
        <v>1</v>
      </c>
      <c r="DH13" s="6" t="n">
        <v>0</v>
      </c>
      <c r="DI13" s="6" t="n">
        <v>0</v>
      </c>
      <c r="DJ13" s="6" t="n">
        <v>0</v>
      </c>
      <c r="DK13" s="6" t="n">
        <v>0</v>
      </c>
      <c r="DL13" s="6" t="n">
        <v>0</v>
      </c>
      <c r="DM13" s="6" t="n">
        <v>0</v>
      </c>
      <c r="DN13" s="6" t="n">
        <v>0</v>
      </c>
      <c r="DO13" s="6" t="n">
        <v>0</v>
      </c>
      <c r="DP13" s="6" t="n">
        <v>0</v>
      </c>
      <c r="DQ13" s="6" t="n">
        <v>0</v>
      </c>
      <c r="DR13" s="6" t="n">
        <v>1</v>
      </c>
      <c r="DS13" s="6" t="n">
        <v>0</v>
      </c>
      <c r="DT13" s="6" t="n">
        <v>0</v>
      </c>
      <c r="DU13" s="6" t="n">
        <v>0</v>
      </c>
      <c r="DV13" s="6" t="n">
        <v>0</v>
      </c>
      <c r="DW13" s="6" t="n">
        <v>0</v>
      </c>
      <c r="DX13" s="6" t="n">
        <v>0</v>
      </c>
      <c r="DY13" s="6" t="n">
        <v>0</v>
      </c>
      <c r="DZ13" s="6" t="n">
        <v>0</v>
      </c>
      <c r="EA13" s="6" t="n">
        <v>0</v>
      </c>
      <c r="EB13" s="6" t="n">
        <v>0</v>
      </c>
      <c r="EC13" s="6" t="n">
        <v>0</v>
      </c>
      <c r="ED13" s="6" t="n">
        <v>0</v>
      </c>
      <c r="EE13" s="6" t="n">
        <v>0</v>
      </c>
      <c r="EF13" s="6" t="n">
        <v>1</v>
      </c>
      <c r="EG13" s="6" t="n">
        <v>0</v>
      </c>
      <c r="EH13" s="6" t="n">
        <v>0</v>
      </c>
      <c r="EI13" s="6" t="n">
        <v>0</v>
      </c>
      <c r="EJ13" s="6" t="n">
        <v>0</v>
      </c>
      <c r="EK13" s="6" t="n">
        <v>0</v>
      </c>
      <c r="EL13" s="6" t="n">
        <v>0</v>
      </c>
      <c r="EM13" s="6" t="n">
        <v>0</v>
      </c>
      <c r="EN13" s="6" t="n">
        <v>0</v>
      </c>
      <c r="EO13" s="6" t="n">
        <v>0</v>
      </c>
      <c r="EP13" s="6" t="n">
        <v>0</v>
      </c>
      <c r="EQ13" s="6" t="n">
        <v>0</v>
      </c>
      <c r="ER13" s="6" t="n">
        <v>0</v>
      </c>
      <c r="ES13" s="6" t="n">
        <v>0</v>
      </c>
      <c r="ET13" s="6" t="n">
        <v>0</v>
      </c>
      <c r="EU13" s="6" t="n">
        <v>0</v>
      </c>
      <c r="EV13" s="6" t="n">
        <v>0</v>
      </c>
      <c r="EW13" s="6" t="n">
        <v>1</v>
      </c>
      <c r="EX13" s="6" t="n">
        <v>0</v>
      </c>
      <c r="EY13" s="6" t="n">
        <v>1</v>
      </c>
      <c r="EZ13" s="6" t="n">
        <v>0</v>
      </c>
      <c r="FA13" s="6" t="n">
        <v>0</v>
      </c>
      <c r="FB13" s="6" t="n">
        <v>0</v>
      </c>
      <c r="FC13" s="6" t="n">
        <v>0</v>
      </c>
      <c r="FD13" s="6" t="n">
        <v>0</v>
      </c>
      <c r="FE13" s="6" t="n">
        <v>0</v>
      </c>
      <c r="FF13" s="6" t="n">
        <v>1</v>
      </c>
      <c r="FG13" s="6" t="n">
        <v>0</v>
      </c>
      <c r="FH13" s="6" t="n">
        <v>0</v>
      </c>
      <c r="FI13" s="6" t="n">
        <v>0</v>
      </c>
      <c r="FJ13" s="6" t="n">
        <v>0</v>
      </c>
      <c r="FK13" s="6" t="n">
        <v>0</v>
      </c>
      <c r="FL13" s="6" t="n">
        <v>0</v>
      </c>
      <c r="FM13" s="6" t="n">
        <v>0</v>
      </c>
      <c r="FN13" s="6" t="n">
        <v>0</v>
      </c>
      <c r="FO13" s="6" t="n">
        <v>0</v>
      </c>
      <c r="FP13" s="6" t="n">
        <v>0</v>
      </c>
      <c r="FQ13" s="6" t="n">
        <v>0</v>
      </c>
      <c r="FR13" s="6" t="n">
        <v>0</v>
      </c>
      <c r="FS13" s="6" t="n">
        <v>0</v>
      </c>
      <c r="FT13" s="6" t="n">
        <v>0</v>
      </c>
      <c r="FU13" s="6" t="n">
        <v>0</v>
      </c>
      <c r="FV13" s="6" t="n">
        <v>1</v>
      </c>
      <c r="FW13" s="6" t="n">
        <v>0</v>
      </c>
      <c r="FX13" s="6" t="n">
        <v>1</v>
      </c>
      <c r="FY13" s="6" t="n">
        <v>0</v>
      </c>
      <c r="FZ13" s="6" t="n">
        <v>0</v>
      </c>
      <c r="GA13" s="6" t="n">
        <v>0</v>
      </c>
      <c r="GB13" s="6" t="n">
        <v>0</v>
      </c>
      <c r="GC13" s="6" t="n">
        <v>0</v>
      </c>
      <c r="GD13" s="6" t="n">
        <v>0</v>
      </c>
      <c r="GE13" s="6" t="n">
        <v>0</v>
      </c>
      <c r="GF13" s="6" t="n">
        <v>0</v>
      </c>
      <c r="GG13" s="6" t="n">
        <v>0</v>
      </c>
      <c r="GH13" s="6" t="n">
        <v>0</v>
      </c>
      <c r="GI13" s="6" t="n">
        <v>0</v>
      </c>
      <c r="GJ13" s="6" t="n">
        <v>0</v>
      </c>
      <c r="GK13" s="6" t="n">
        <v>0</v>
      </c>
      <c r="GL13" s="6" t="n">
        <v>0</v>
      </c>
      <c r="GM13" s="6" t="n">
        <v>0</v>
      </c>
      <c r="GN13" s="6" t="n">
        <v>0</v>
      </c>
      <c r="GO13" s="6" t="n">
        <v>0</v>
      </c>
      <c r="GP13" s="6" t="n">
        <v>0</v>
      </c>
      <c r="GQ13" s="6" t="n">
        <v>0</v>
      </c>
      <c r="GR13" s="6" t="n">
        <v>1</v>
      </c>
      <c r="GS13" s="6" t="n">
        <v>1</v>
      </c>
      <c r="GT13" s="6" t="n">
        <v>0</v>
      </c>
      <c r="GU13" s="6" t="n">
        <v>0</v>
      </c>
      <c r="GV13" s="6" t="n">
        <v>0</v>
      </c>
      <c r="GW13" s="6" t="n">
        <v>0</v>
      </c>
      <c r="GX13" s="6" t="n">
        <v>0</v>
      </c>
      <c r="GY13" s="6" t="n">
        <v>0</v>
      </c>
      <c r="GZ13" s="6" t="n">
        <v>0</v>
      </c>
      <c r="HA13" s="6" t="n">
        <v>0</v>
      </c>
      <c r="HB13" s="6" t="n">
        <v>0</v>
      </c>
      <c r="HC13" s="6" t="n">
        <v>0</v>
      </c>
      <c r="HD13" s="6" t="n">
        <v>0</v>
      </c>
      <c r="HE13" s="6" t="n">
        <v>0</v>
      </c>
      <c r="HF13" s="6" t="n">
        <v>0</v>
      </c>
      <c r="HG13" s="6" t="n">
        <v>0</v>
      </c>
      <c r="HH13" s="6" t="n">
        <v>0</v>
      </c>
      <c r="HI13" s="6" t="n">
        <v>0</v>
      </c>
      <c r="HJ13" s="6" t="n">
        <v>0</v>
      </c>
      <c r="HK13" s="6" t="n">
        <v>0</v>
      </c>
      <c r="HL13" s="6" t="n">
        <v>0</v>
      </c>
      <c r="HM13" s="6" t="n">
        <v>0</v>
      </c>
      <c r="HN13" s="6" t="n">
        <v>0</v>
      </c>
      <c r="HO13" s="6" t="n">
        <v>0</v>
      </c>
      <c r="HP13" s="6" t="n">
        <v>0</v>
      </c>
      <c r="HQ13" s="6" t="n">
        <v>0</v>
      </c>
      <c r="HR13" s="6" t="n">
        <v>0</v>
      </c>
      <c r="HS13" s="6" t="n">
        <v>0</v>
      </c>
      <c r="HT13" s="6" t="n">
        <v>0</v>
      </c>
      <c r="HU13" s="6" t="n">
        <v>0</v>
      </c>
      <c r="HV13" s="6" t="n">
        <v>0</v>
      </c>
      <c r="HW13" s="6" t="n">
        <v>0</v>
      </c>
      <c r="HX13" s="6" t="n">
        <v>0</v>
      </c>
      <c r="HY13" s="6" t="n">
        <v>0</v>
      </c>
      <c r="HZ13" s="6" t="n">
        <v>0</v>
      </c>
      <c r="IA13" s="6" t="n">
        <v>0</v>
      </c>
      <c r="IB13" s="6" t="n">
        <v>0</v>
      </c>
      <c r="IC13" s="6" t="n">
        <v>1</v>
      </c>
      <c r="ID13" s="6" t="n">
        <v>0</v>
      </c>
      <c r="IE13" s="6" t="n">
        <v>0</v>
      </c>
      <c r="IF13" s="6" t="n">
        <v>0</v>
      </c>
      <c r="IG13" s="6" t="n">
        <v>0</v>
      </c>
      <c r="IH13" s="6" t="n">
        <v>0</v>
      </c>
      <c r="II13" s="6" t="n">
        <v>0</v>
      </c>
      <c r="IJ13" s="6" t="n">
        <v>0</v>
      </c>
      <c r="IK13" s="6" t="n">
        <v>0</v>
      </c>
      <c r="IL13" s="6" t="n">
        <v>0</v>
      </c>
      <c r="IM13" s="6" t="n">
        <v>0</v>
      </c>
      <c r="IN13" s="6" t="n">
        <v>0</v>
      </c>
      <c r="IO13" s="6" t="n">
        <v>0</v>
      </c>
      <c r="IP13" s="6" t="n">
        <v>0</v>
      </c>
      <c r="IQ13" s="6" t="n">
        <v>0</v>
      </c>
      <c r="IR13" s="6" t="n">
        <v>1</v>
      </c>
      <c r="IS13" s="6" t="n">
        <v>0</v>
      </c>
      <c r="IT13" s="6" t="n">
        <v>0</v>
      </c>
      <c r="IU13" s="6" t="n">
        <v>0</v>
      </c>
      <c r="IV13" s="6" t="n">
        <v>0</v>
      </c>
      <c r="IW13" s="6" t="n">
        <v>0</v>
      </c>
      <c r="IX13" s="6" t="n">
        <v>0</v>
      </c>
      <c r="IY13" s="6" t="n">
        <v>0</v>
      </c>
      <c r="IZ13" s="6" t="n">
        <v>0</v>
      </c>
      <c r="JA13" s="6" t="n">
        <v>0</v>
      </c>
      <c r="JB13" s="6" t="n">
        <v>0</v>
      </c>
      <c r="JC13" s="6" t="n">
        <v>0</v>
      </c>
      <c r="JD13" s="6" t="n">
        <v>0</v>
      </c>
      <c r="JE13" s="6" t="n">
        <v>0</v>
      </c>
      <c r="JF13" s="6" t="n">
        <v>1</v>
      </c>
      <c r="JG13" s="6" t="n">
        <v>0</v>
      </c>
      <c r="JH13" s="6" t="n">
        <v>0</v>
      </c>
      <c r="JI13" s="6" t="n">
        <v>0</v>
      </c>
      <c r="JJ13" s="6" t="n">
        <v>0</v>
      </c>
      <c r="JK13" s="6" t="n">
        <v>0</v>
      </c>
      <c r="JL13" s="6" t="n">
        <v>1</v>
      </c>
      <c r="JM13" s="6" t="n">
        <v>0</v>
      </c>
      <c r="JN13" s="6" t="n">
        <v>0</v>
      </c>
      <c r="JO13" s="6" t="n">
        <v>0</v>
      </c>
      <c r="JP13" s="6" t="n">
        <v>0</v>
      </c>
      <c r="JQ13" s="6" t="n">
        <v>0</v>
      </c>
      <c r="JR13" s="6" t="n">
        <v>0</v>
      </c>
      <c r="JS13" s="6" t="n">
        <v>1</v>
      </c>
      <c r="JT13" s="6" t="n">
        <v>0</v>
      </c>
      <c r="JU13" s="6" t="n">
        <v>0</v>
      </c>
      <c r="JV13" s="6" t="n">
        <v>0</v>
      </c>
      <c r="JW13" s="6" t="n">
        <v>0</v>
      </c>
      <c r="JX13" s="6" t="n">
        <v>0</v>
      </c>
      <c r="JY13" s="6" t="n">
        <v>0</v>
      </c>
      <c r="JZ13" s="6" t="n">
        <v>0</v>
      </c>
      <c r="KA13" s="6" t="n">
        <v>0</v>
      </c>
      <c r="KB13" s="6" t="n">
        <v>0</v>
      </c>
      <c r="KC13" s="6" t="n">
        <v>0</v>
      </c>
      <c r="KD13" s="6" t="n">
        <v>0</v>
      </c>
      <c r="KE13" s="6" t="n">
        <v>0</v>
      </c>
      <c r="KF13" s="6" t="n">
        <v>0</v>
      </c>
      <c r="KG13" s="6" t="n">
        <v>0</v>
      </c>
      <c r="KH13" s="6" t="n">
        <v>0</v>
      </c>
      <c r="KI13" s="6" t="n">
        <v>0</v>
      </c>
      <c r="KJ13" s="6" t="n">
        <v>0</v>
      </c>
      <c r="KK13" s="6" t="n">
        <v>0</v>
      </c>
      <c r="KL13" s="6" t="n">
        <v>0</v>
      </c>
      <c r="KM13" s="6" t="n">
        <v>0</v>
      </c>
      <c r="KN13" s="6" t="n">
        <v>0</v>
      </c>
      <c r="KO13" s="6" t="n">
        <v>0</v>
      </c>
      <c r="KP13" s="6" t="n">
        <v>0</v>
      </c>
      <c r="KQ13" s="6" t="n">
        <v>0</v>
      </c>
      <c r="KR13" s="6" t="n">
        <v>0</v>
      </c>
      <c r="KS13" s="6" t="n">
        <v>0</v>
      </c>
      <c r="KT13" s="6" t="n">
        <v>0</v>
      </c>
      <c r="KU13" s="6" t="n">
        <v>0</v>
      </c>
      <c r="KV13" s="6" t="n">
        <v>0</v>
      </c>
      <c r="KW13" s="6" t="n">
        <v>0</v>
      </c>
      <c r="KX13" s="6" t="n">
        <v>0</v>
      </c>
      <c r="KY13" s="6" t="n">
        <v>0</v>
      </c>
      <c r="KZ13" s="6" t="n">
        <v>0</v>
      </c>
      <c r="LA13" s="6" t="n">
        <v>0</v>
      </c>
      <c r="LB13" s="6" t="n">
        <v>0</v>
      </c>
      <c r="LC13" s="6" t="n">
        <v>0</v>
      </c>
      <c r="LD13" s="6" t="n">
        <v>0</v>
      </c>
      <c r="LE13" s="6" t="n">
        <v>0</v>
      </c>
      <c r="LF13" s="6" t="n">
        <v>0</v>
      </c>
      <c r="LG13" s="6" t="n">
        <v>0</v>
      </c>
      <c r="LH13" s="6" t="n">
        <v>0</v>
      </c>
      <c r="LI13" s="6" t="n">
        <v>0</v>
      </c>
      <c r="LJ13" s="6" t="n">
        <v>0</v>
      </c>
      <c r="LK13" s="6" t="n">
        <v>0</v>
      </c>
      <c r="LL13" s="6" t="n">
        <v>1</v>
      </c>
      <c r="LM13" s="6" t="n">
        <v>0</v>
      </c>
      <c r="LN13" s="6" t="n">
        <v>0</v>
      </c>
      <c r="LO13" s="6" t="n">
        <v>0</v>
      </c>
      <c r="LP13" s="6" t="n">
        <v>0</v>
      </c>
      <c r="LQ13" s="6" t="n">
        <v>0</v>
      </c>
      <c r="LR13" s="6" t="n">
        <v>0</v>
      </c>
      <c r="LS13" s="6" t="n">
        <v>0</v>
      </c>
      <c r="LT13" s="6" t="n">
        <v>0</v>
      </c>
      <c r="LU13" s="6" t="n">
        <v>0</v>
      </c>
      <c r="LV13" s="6" t="n">
        <v>0</v>
      </c>
      <c r="LW13" s="6" t="n">
        <v>0</v>
      </c>
      <c r="LX13" s="6" t="n">
        <v>0</v>
      </c>
      <c r="LY13" s="6" t="n">
        <v>0</v>
      </c>
      <c r="LZ13" s="6" t="n">
        <v>0</v>
      </c>
      <c r="MA13" s="6" t="n">
        <v>0</v>
      </c>
      <c r="MB13" s="6" t="n">
        <v>0</v>
      </c>
      <c r="MC13" s="6" t="n">
        <v>0</v>
      </c>
      <c r="MD13" s="6" t="n">
        <v>0</v>
      </c>
      <c r="ME13" s="6" t="n">
        <v>0</v>
      </c>
      <c r="MF13" s="6" t="n">
        <v>0</v>
      </c>
      <c r="MG13" s="6" t="n">
        <v>0</v>
      </c>
      <c r="MH13" s="6" t="n">
        <v>0</v>
      </c>
      <c r="MI13" s="6" t="n">
        <v>0</v>
      </c>
      <c r="MJ13" s="6" t="n">
        <v>0</v>
      </c>
      <c r="MK13" s="6" t="n">
        <v>0</v>
      </c>
      <c r="ML13" s="6" t="n">
        <v>0</v>
      </c>
      <c r="MM13" s="6" t="n">
        <v>0</v>
      </c>
      <c r="MN13" s="6" t="n">
        <v>0</v>
      </c>
      <c r="MO13" s="6" t="n">
        <v>0</v>
      </c>
      <c r="MP13" s="6" t="n">
        <v>0</v>
      </c>
      <c r="MQ13" s="6" t="n">
        <v>0</v>
      </c>
      <c r="MR13" s="6" t="n">
        <v>0</v>
      </c>
      <c r="MS13" s="6" t="n">
        <v>0</v>
      </c>
      <c r="MT13" s="6" t="n">
        <v>1</v>
      </c>
      <c r="MU13" s="6" t="n">
        <v>1</v>
      </c>
      <c r="MV13" s="6" t="n">
        <v>0</v>
      </c>
      <c r="MW13" s="6" t="n">
        <v>0</v>
      </c>
      <c r="MX13" s="6" t="n">
        <v>0</v>
      </c>
      <c r="MY13" s="6" t="n">
        <v>0</v>
      </c>
      <c r="MZ13" s="6" t="n">
        <v>0</v>
      </c>
      <c r="NA13" s="6" t="n">
        <v>0</v>
      </c>
      <c r="NB13" s="6" t="n">
        <v>1</v>
      </c>
      <c r="NC13" s="6" t="n">
        <v>0</v>
      </c>
      <c r="ND13" s="6" t="n">
        <v>0</v>
      </c>
      <c r="NE13" s="6" t="n">
        <v>0</v>
      </c>
      <c r="NF13" s="6" t="n">
        <v>0</v>
      </c>
      <c r="NG13" s="6" t="n">
        <v>1</v>
      </c>
      <c r="NH13" s="6" t="n">
        <v>0</v>
      </c>
      <c r="NI13" s="6" t="n">
        <v>0</v>
      </c>
      <c r="NJ13" s="6" t="n">
        <v>0</v>
      </c>
      <c r="NK13" s="6" t="n">
        <v>0</v>
      </c>
      <c r="NL13" s="6" t="n">
        <v>0</v>
      </c>
      <c r="NM13" s="6" t="n">
        <v>0</v>
      </c>
      <c r="NN13" s="6" t="n">
        <v>0</v>
      </c>
      <c r="NO13" s="6" t="n">
        <v>0</v>
      </c>
      <c r="NP13" s="6" t="n">
        <v>0</v>
      </c>
      <c r="NQ13" s="6" t="n">
        <v>0</v>
      </c>
      <c r="NR13" s="6" t="n">
        <v>0</v>
      </c>
      <c r="NS13" s="6" t="n">
        <v>0</v>
      </c>
      <c r="NT13" s="6" t="n">
        <v>0</v>
      </c>
      <c r="NU13" s="6" t="n">
        <v>0</v>
      </c>
      <c r="NV13" s="6" t="n">
        <v>0</v>
      </c>
      <c r="NW13" s="6" t="n">
        <v>0</v>
      </c>
      <c r="NX13" s="6" t="n">
        <v>0</v>
      </c>
      <c r="NY13" s="6" t="n">
        <v>0</v>
      </c>
      <c r="NZ13" s="6" t="n">
        <v>0</v>
      </c>
      <c r="OA13" s="6" t="n">
        <v>0</v>
      </c>
      <c r="OB13" s="6" t="n">
        <v>0</v>
      </c>
      <c r="OC13" s="6" t="n">
        <v>0</v>
      </c>
      <c r="OD13" s="6" t="n">
        <v>0</v>
      </c>
      <c r="OE13" s="6" t="n">
        <v>0</v>
      </c>
      <c r="OF13" s="6" t="n">
        <v>0</v>
      </c>
      <c r="OG13" s="6" t="n">
        <v>0</v>
      </c>
      <c r="OH13" s="6" t="n">
        <v>0</v>
      </c>
      <c r="OI13" s="6" t="n">
        <v>1</v>
      </c>
      <c r="OJ13" s="6" t="n">
        <v>0</v>
      </c>
      <c r="OK13" s="6" t="n">
        <v>0</v>
      </c>
      <c r="OL13" s="6" t="n">
        <v>0</v>
      </c>
      <c r="OM13" s="6" t="n">
        <v>0</v>
      </c>
      <c r="ON13" s="6" t="n">
        <v>0</v>
      </c>
      <c r="OO13" s="6" t="n">
        <v>0</v>
      </c>
      <c r="OP13" s="6" t="n">
        <v>0</v>
      </c>
      <c r="OQ13" s="6" t="n">
        <v>0</v>
      </c>
      <c r="OR13" s="6" t="n">
        <v>0</v>
      </c>
      <c r="OS13" s="6" t="n">
        <v>0</v>
      </c>
      <c r="OT13" s="6" t="n">
        <v>0</v>
      </c>
      <c r="OU13" s="6" t="n">
        <v>1</v>
      </c>
      <c r="OV13" s="6" t="n">
        <v>0</v>
      </c>
      <c r="OW13" s="6" t="n">
        <v>0</v>
      </c>
      <c r="OX13" s="6" t="n">
        <v>0</v>
      </c>
      <c r="OY13" s="6" t="n">
        <v>0</v>
      </c>
      <c r="OZ13" s="6" t="n">
        <v>0</v>
      </c>
      <c r="PA13" s="6" t="n">
        <v>0</v>
      </c>
      <c r="PB13" s="6" t="n">
        <v>0</v>
      </c>
      <c r="PC13" s="6" t="n">
        <v>0</v>
      </c>
      <c r="PD13" s="6" t="n">
        <v>0</v>
      </c>
      <c r="PE13" s="6" t="n">
        <v>1</v>
      </c>
      <c r="PF13" s="6" t="n">
        <v>0</v>
      </c>
      <c r="PG13" s="6" t="n">
        <v>0</v>
      </c>
      <c r="PH13" s="6" t="n">
        <v>0</v>
      </c>
      <c r="PI13" s="6" t="n">
        <v>0</v>
      </c>
      <c r="PJ13" s="6" t="n">
        <v>0</v>
      </c>
      <c r="PK13" s="6" t="n">
        <v>1</v>
      </c>
      <c r="PL13" s="6" t="n">
        <v>0</v>
      </c>
      <c r="PM13" s="6" t="n">
        <v>0</v>
      </c>
      <c r="PN13" s="6" t="n">
        <v>0</v>
      </c>
      <c r="PO13" s="6" t="n">
        <v>0</v>
      </c>
      <c r="PP13" s="6" t="n">
        <v>0</v>
      </c>
      <c r="PQ13" s="6" t="n">
        <v>0</v>
      </c>
      <c r="PR13" s="6" t="n">
        <v>1</v>
      </c>
      <c r="PS13" s="6" t="n">
        <v>0</v>
      </c>
      <c r="PT13" s="6" t="n">
        <v>0</v>
      </c>
      <c r="PU13" s="6" t="n">
        <v>0</v>
      </c>
      <c r="PV13" s="6" t="n">
        <v>0</v>
      </c>
      <c r="PW13" s="6" t="n">
        <v>0</v>
      </c>
      <c r="PX13" s="6" t="n">
        <v>0</v>
      </c>
      <c r="PY13" s="6" t="n">
        <v>0</v>
      </c>
      <c r="PZ13" s="6" t="n">
        <v>0</v>
      </c>
      <c r="QA13" s="6" t="n">
        <v>0</v>
      </c>
      <c r="QB13" s="6" t="n">
        <v>1</v>
      </c>
      <c r="QC13" s="6" t="n">
        <v>0</v>
      </c>
      <c r="QD13" s="6" t="n">
        <v>0</v>
      </c>
      <c r="QE13" s="6" t="n">
        <v>0</v>
      </c>
      <c r="QF13" s="6" t="n">
        <v>0</v>
      </c>
      <c r="QG13" s="6" t="n">
        <v>0</v>
      </c>
      <c r="QH13" s="6" t="n">
        <v>0</v>
      </c>
      <c r="QI13" s="6" t="n">
        <v>1</v>
      </c>
      <c r="QJ13" s="6" t="n">
        <v>0</v>
      </c>
      <c r="QK13" s="6" t="n">
        <v>0</v>
      </c>
      <c r="QL13" s="6" t="n">
        <v>0</v>
      </c>
      <c r="QM13" s="6" t="n">
        <v>0</v>
      </c>
      <c r="QN13" s="6" t="n">
        <v>0</v>
      </c>
      <c r="QO13" s="6" t="n">
        <v>0</v>
      </c>
      <c r="QP13" s="6" t="n">
        <v>0</v>
      </c>
      <c r="QQ13" s="6" t="n">
        <v>0</v>
      </c>
      <c r="QR13" s="6" t="n">
        <v>0</v>
      </c>
      <c r="QS13" s="6" t="n">
        <v>0</v>
      </c>
      <c r="QT13" s="6" t="n">
        <v>0</v>
      </c>
      <c r="QU13" s="6" t="n">
        <v>0</v>
      </c>
      <c r="QV13" s="6" t="n">
        <v>0</v>
      </c>
      <c r="QW13" s="6" t="n">
        <v>0</v>
      </c>
      <c r="QX13" s="6" t="n">
        <v>0</v>
      </c>
      <c r="QY13" s="6" t="n">
        <v>1</v>
      </c>
      <c r="QZ13" s="6" t="n">
        <v>0</v>
      </c>
      <c r="RA13" s="6" t="n">
        <v>0</v>
      </c>
      <c r="RB13" s="6" t="n">
        <v>1</v>
      </c>
      <c r="RC13" s="6" t="n">
        <v>0</v>
      </c>
      <c r="RD13" s="6" t="n">
        <v>0</v>
      </c>
      <c r="RE13" s="6" t="n">
        <v>0</v>
      </c>
      <c r="RF13" s="6" t="n">
        <v>0</v>
      </c>
      <c r="RG13" s="6" t="n">
        <v>0</v>
      </c>
      <c r="RH13" s="6" t="n">
        <v>0</v>
      </c>
      <c r="RI13" s="6" t="n">
        <v>0</v>
      </c>
      <c r="RJ13" s="6" t="n">
        <v>0</v>
      </c>
      <c r="RK13" s="6" t="n">
        <v>0</v>
      </c>
      <c r="RL13" s="6" t="n">
        <v>0</v>
      </c>
      <c r="RM13" s="6" t="n">
        <v>0</v>
      </c>
      <c r="RN13" s="6" t="n">
        <v>0</v>
      </c>
      <c r="RO13" s="6" t="n">
        <v>0</v>
      </c>
      <c r="RP13" s="6" t="n">
        <v>0</v>
      </c>
      <c r="RQ13" s="6" t="n">
        <v>0</v>
      </c>
      <c r="RR13" s="6" t="n">
        <v>0</v>
      </c>
      <c r="RS13" s="6" t="n">
        <v>1</v>
      </c>
      <c r="RT13" s="6" t="n">
        <v>0</v>
      </c>
      <c r="RU13" s="6" t="n">
        <v>1</v>
      </c>
      <c r="RV13" s="6" t="n">
        <v>0</v>
      </c>
      <c r="RW13" s="6" t="n">
        <v>0</v>
      </c>
      <c r="RX13" s="6" t="n">
        <v>0</v>
      </c>
      <c r="RY13" s="6" t="n">
        <v>0</v>
      </c>
      <c r="RZ13" s="6" t="n">
        <v>0</v>
      </c>
      <c r="SA13" s="6" t="n">
        <v>0</v>
      </c>
      <c r="SB13" s="6" t="n">
        <v>0</v>
      </c>
      <c r="SC13" s="6" t="n">
        <v>0</v>
      </c>
      <c r="SD13" s="6" t="n">
        <v>0</v>
      </c>
      <c r="SE13" s="6" t="n">
        <v>0</v>
      </c>
      <c r="SF13" s="6" t="n">
        <v>1</v>
      </c>
      <c r="SG13" s="6" t="n">
        <v>0</v>
      </c>
      <c r="SH13" s="6" t="n">
        <v>1</v>
      </c>
      <c r="SI13" s="6" t="n">
        <v>0</v>
      </c>
      <c r="SJ13" s="6" t="n">
        <v>0</v>
      </c>
      <c r="SK13" s="6" t="n">
        <v>0</v>
      </c>
      <c r="SL13" s="6" t="n">
        <v>0</v>
      </c>
      <c r="SM13" s="6" t="n">
        <v>0</v>
      </c>
      <c r="SN13" s="6" t="n">
        <v>0</v>
      </c>
      <c r="SO13" s="6" t="n">
        <v>0</v>
      </c>
      <c r="SP13" s="6" t="n">
        <v>0</v>
      </c>
      <c r="SQ13" s="6" t="n">
        <v>0</v>
      </c>
      <c r="SR13" s="6" t="n">
        <v>0</v>
      </c>
      <c r="SS13" s="6" t="n">
        <v>0</v>
      </c>
      <c r="ST13" s="6" t="n">
        <v>0</v>
      </c>
      <c r="SU13" s="6" t="n">
        <v>0</v>
      </c>
      <c r="SV13" s="6" t="n">
        <v>0</v>
      </c>
      <c r="SW13" s="6" t="n">
        <v>0</v>
      </c>
      <c r="SX13" s="6" t="n">
        <v>0</v>
      </c>
      <c r="SY13" s="6" t="n">
        <v>0</v>
      </c>
      <c r="SZ13" s="6" t="n">
        <v>0</v>
      </c>
      <c r="TA13" s="6" t="n">
        <v>0</v>
      </c>
      <c r="TB13" s="6" t="n">
        <v>0</v>
      </c>
      <c r="TC13" s="6" t="n">
        <v>0</v>
      </c>
      <c r="TD13" s="6" t="n">
        <v>0</v>
      </c>
      <c r="TE13" s="6" t="n">
        <v>0</v>
      </c>
      <c r="TF13" s="6" t="n">
        <v>0</v>
      </c>
      <c r="TG13" s="6" t="n">
        <v>0</v>
      </c>
      <c r="TH13" s="6" t="n">
        <v>0</v>
      </c>
      <c r="TI13" s="6" t="n">
        <v>0</v>
      </c>
      <c r="TJ13" s="6" t="n">
        <v>0</v>
      </c>
      <c r="TK13" s="6" t="n">
        <v>0</v>
      </c>
      <c r="TL13" s="6" t="n">
        <v>0</v>
      </c>
      <c r="TM13" s="6" t="n">
        <v>0</v>
      </c>
      <c r="TN13" s="6" t="n">
        <v>0</v>
      </c>
      <c r="TO13" s="6" t="n">
        <v>0</v>
      </c>
      <c r="TP13" s="6" t="n">
        <v>0</v>
      </c>
      <c r="TQ13" s="6" t="n">
        <v>1</v>
      </c>
      <c r="TR13" s="6" t="n">
        <v>0</v>
      </c>
      <c r="TS13" s="6" t="n">
        <v>0</v>
      </c>
      <c r="TT13" s="6" t="n">
        <v>0</v>
      </c>
      <c r="TU13" s="6" t="n">
        <v>0</v>
      </c>
      <c r="TV13" s="6" t="n">
        <v>0</v>
      </c>
      <c r="TW13" s="6" t="n">
        <v>0</v>
      </c>
      <c r="TX13" s="6" t="n">
        <v>0</v>
      </c>
      <c r="TY13" s="6" t="n">
        <v>0</v>
      </c>
      <c r="TZ13" s="6" t="n">
        <v>0</v>
      </c>
      <c r="UA13" s="6" t="n">
        <v>0</v>
      </c>
      <c r="UB13" s="6" t="n">
        <v>0</v>
      </c>
      <c r="UC13" s="6" t="n">
        <v>0</v>
      </c>
      <c r="UD13" s="6" t="n">
        <v>1</v>
      </c>
      <c r="UE13" s="6" t="n">
        <v>0</v>
      </c>
      <c r="UF13" s="6" t="n">
        <v>0</v>
      </c>
      <c r="UG13" s="6" t="n">
        <v>0</v>
      </c>
      <c r="UH13" s="6" t="n">
        <v>0</v>
      </c>
      <c r="UI13" s="6" t="n">
        <v>0</v>
      </c>
      <c r="UJ13" s="6" t="n">
        <v>0</v>
      </c>
      <c r="UK13" s="6" t="n">
        <v>0</v>
      </c>
      <c r="UL13" s="6" t="n">
        <v>0</v>
      </c>
      <c r="UM13" s="6" t="n">
        <v>0</v>
      </c>
      <c r="UN13" s="6" t="n">
        <v>0</v>
      </c>
      <c r="UO13" s="6" t="n">
        <v>0</v>
      </c>
      <c r="UP13" s="6" t="n">
        <v>0</v>
      </c>
      <c r="UQ13" s="6" t="n">
        <v>0</v>
      </c>
      <c r="UR13" s="6" t="n">
        <v>0</v>
      </c>
      <c r="US13" s="6" t="n">
        <v>0</v>
      </c>
      <c r="UT13" s="6" t="n">
        <v>0</v>
      </c>
      <c r="UU13" s="6" t="n">
        <v>0</v>
      </c>
      <c r="UV13" s="6" t="n">
        <v>0</v>
      </c>
      <c r="UW13" s="6" t="n">
        <v>0</v>
      </c>
      <c r="UX13" s="6" t="n">
        <v>0</v>
      </c>
      <c r="UY13" s="6" t="n">
        <v>0</v>
      </c>
      <c r="UZ13" s="6" t="n">
        <v>0</v>
      </c>
      <c r="VA13" s="6" t="n">
        <v>0</v>
      </c>
      <c r="VB13" s="6" t="n">
        <v>0</v>
      </c>
      <c r="VC13" s="6" t="n">
        <v>0</v>
      </c>
      <c r="VD13" s="6" t="n">
        <v>0</v>
      </c>
      <c r="VE13" s="6" t="n">
        <v>0</v>
      </c>
      <c r="VF13" s="6" t="n">
        <v>0</v>
      </c>
      <c r="VG13" s="6" t="n">
        <v>0</v>
      </c>
      <c r="VH13" s="6" t="n">
        <v>0</v>
      </c>
      <c r="VI13" s="6" t="n">
        <v>0</v>
      </c>
      <c r="VJ13" s="6" t="n">
        <v>0</v>
      </c>
      <c r="VK13" s="6" t="n">
        <v>0</v>
      </c>
      <c r="VL13" s="6" t="n">
        <v>0</v>
      </c>
      <c r="VM13" s="6" t="n">
        <v>0</v>
      </c>
      <c r="VN13" s="6" t="n">
        <v>0</v>
      </c>
      <c r="VO13" s="6" t="n">
        <v>0</v>
      </c>
      <c r="VP13" s="6" t="n">
        <v>1</v>
      </c>
      <c r="VQ13" s="6" t="n">
        <v>0</v>
      </c>
      <c r="VR13" s="6" t="n">
        <v>0</v>
      </c>
      <c r="VS13" s="6" t="n">
        <v>0</v>
      </c>
      <c r="VT13" s="6" t="n">
        <v>0</v>
      </c>
      <c r="VU13" s="6" t="n">
        <v>0</v>
      </c>
      <c r="VV13" s="6" t="n">
        <v>0</v>
      </c>
      <c r="VW13" s="6" t="n">
        <v>0</v>
      </c>
      <c r="VX13" s="6" t="n">
        <v>0</v>
      </c>
      <c r="VY13" s="6" t="n">
        <v>0</v>
      </c>
      <c r="VZ13" s="6" t="n">
        <v>0</v>
      </c>
      <c r="WA13" s="6" t="n">
        <v>0</v>
      </c>
      <c r="WB13" s="6" t="n">
        <v>0</v>
      </c>
      <c r="WC13" s="6" t="n">
        <v>0</v>
      </c>
      <c r="WD13" s="6" t="n">
        <v>0</v>
      </c>
      <c r="WE13" s="6" t="n">
        <v>0</v>
      </c>
      <c r="WF13" s="6" t="n">
        <v>0</v>
      </c>
      <c r="WG13" s="6" t="n">
        <v>0</v>
      </c>
      <c r="WH13" s="6" t="n">
        <v>0</v>
      </c>
      <c r="WI13" s="6" t="n">
        <v>0</v>
      </c>
      <c r="WJ13" s="6" t="n">
        <v>1</v>
      </c>
      <c r="WK13" s="6" t="n">
        <v>0</v>
      </c>
      <c r="WL13" s="6" t="n">
        <v>0</v>
      </c>
      <c r="WM13" s="6" t="n">
        <v>0</v>
      </c>
      <c r="WN13" s="6" t="n">
        <v>0</v>
      </c>
      <c r="WO13" s="6" t="n">
        <v>0</v>
      </c>
      <c r="WP13" s="6" t="n">
        <v>0</v>
      </c>
      <c r="WQ13" s="6" t="n">
        <v>1</v>
      </c>
      <c r="WR13" s="6" t="n">
        <v>0</v>
      </c>
      <c r="WS13" s="6" t="n">
        <v>0</v>
      </c>
      <c r="WT13" s="6" t="n">
        <v>0</v>
      </c>
      <c r="WU13" s="6" t="n">
        <v>0</v>
      </c>
      <c r="WV13" s="6" t="n">
        <v>0</v>
      </c>
      <c r="WW13" s="6" t="n">
        <v>0</v>
      </c>
      <c r="WX13" s="6" t="n">
        <v>0</v>
      </c>
      <c r="WY13" s="6" t="n">
        <v>0</v>
      </c>
      <c r="WZ13" s="6" t="n">
        <v>0</v>
      </c>
      <c r="XA13" s="6" t="n">
        <v>0</v>
      </c>
      <c r="XB13" s="6" t="n">
        <v>0</v>
      </c>
      <c r="XC13" s="6" t="n">
        <v>0</v>
      </c>
      <c r="XD13" s="6" t="n">
        <v>0</v>
      </c>
      <c r="XE13" s="6" t="n">
        <v>0</v>
      </c>
      <c r="XF13" s="6" t="n">
        <v>0</v>
      </c>
      <c r="XG13" s="6" t="n">
        <v>0</v>
      </c>
      <c r="XH13" s="6" t="n">
        <v>0</v>
      </c>
      <c r="XI13" s="6" t="n">
        <v>0</v>
      </c>
      <c r="XJ13" s="6" t="n">
        <v>0</v>
      </c>
      <c r="XK13" s="6" t="n">
        <v>0</v>
      </c>
      <c r="XL13" s="6" t="n">
        <v>0</v>
      </c>
      <c r="XM13" s="6" t="n">
        <v>0</v>
      </c>
      <c r="XN13" s="6" t="n">
        <v>0</v>
      </c>
      <c r="XO13" s="6" t="n">
        <v>0</v>
      </c>
      <c r="XP13" s="6" t="n">
        <v>0</v>
      </c>
      <c r="XQ13" s="6" t="n">
        <v>0</v>
      </c>
      <c r="XR13" s="6" t="n">
        <v>0</v>
      </c>
      <c r="XS13" s="6" t="n">
        <v>0</v>
      </c>
      <c r="XT13" s="6" t="n">
        <v>0</v>
      </c>
      <c r="XU13" s="6" t="n">
        <v>0</v>
      </c>
      <c r="XV13" s="6" t="n">
        <v>0</v>
      </c>
      <c r="XW13" s="6" t="n">
        <v>0</v>
      </c>
      <c r="XX13" s="6" t="n">
        <v>0</v>
      </c>
      <c r="XY13" s="6" t="n">
        <v>0</v>
      </c>
      <c r="XZ13" s="6" t="n">
        <v>0</v>
      </c>
      <c r="YA13" s="6" t="n">
        <v>0</v>
      </c>
      <c r="YB13" s="6" t="n">
        <v>0</v>
      </c>
      <c r="YC13" s="6" t="n">
        <v>0</v>
      </c>
      <c r="YD13" s="6" t="n">
        <v>0</v>
      </c>
      <c r="YE13" s="6" t="n">
        <v>0</v>
      </c>
      <c r="YF13" s="6" t="n">
        <v>0</v>
      </c>
      <c r="YG13" s="6" t="n">
        <v>0</v>
      </c>
      <c r="YH13" s="6" t="n">
        <v>0</v>
      </c>
      <c r="YI13" s="6" t="n">
        <v>0</v>
      </c>
      <c r="YJ13" s="6" t="n">
        <v>0</v>
      </c>
      <c r="YK13" s="6" t="n">
        <v>0</v>
      </c>
      <c r="YL13" s="6" t="n">
        <v>0</v>
      </c>
      <c r="YM13" s="6" t="n">
        <v>1</v>
      </c>
      <c r="YN13" s="6" t="n">
        <v>0</v>
      </c>
      <c r="YO13" s="6" t="n">
        <v>0</v>
      </c>
      <c r="YP13" s="6" t="n">
        <v>0</v>
      </c>
      <c r="YQ13" s="6" t="n">
        <v>0</v>
      </c>
      <c r="YR13" s="6" t="n">
        <v>0</v>
      </c>
      <c r="YS13" s="6" t="n">
        <v>0</v>
      </c>
      <c r="YT13" s="6" t="n">
        <v>0</v>
      </c>
      <c r="YU13" s="6" t="n">
        <v>0</v>
      </c>
      <c r="YV13" s="6" t="n">
        <v>0</v>
      </c>
      <c r="YW13" s="6" t="n">
        <v>0</v>
      </c>
      <c r="YX13" s="6" t="n">
        <v>0</v>
      </c>
      <c r="YY13" s="6" t="n">
        <v>0</v>
      </c>
      <c r="YZ13" s="6" t="n">
        <v>0</v>
      </c>
      <c r="ZA13" s="6" t="n">
        <v>0</v>
      </c>
      <c r="ZB13" s="6" t="n">
        <v>0</v>
      </c>
      <c r="ZC13" s="6" t="n">
        <v>0</v>
      </c>
      <c r="ZD13" s="6" t="n">
        <v>0</v>
      </c>
      <c r="ZE13" s="6" t="n">
        <v>0</v>
      </c>
      <c r="ZF13" s="6" t="n">
        <v>0</v>
      </c>
      <c r="ZG13" s="6" t="n">
        <v>0</v>
      </c>
      <c r="ZH13" s="6" t="n">
        <v>0</v>
      </c>
      <c r="ZI13" s="6" t="n">
        <v>0</v>
      </c>
      <c r="ZJ13" s="6" t="n">
        <v>0</v>
      </c>
      <c r="ZK13" s="6" t="n">
        <v>0</v>
      </c>
      <c r="ZL13" s="6" t="n">
        <v>0</v>
      </c>
      <c r="ZM13" s="6" t="n">
        <v>1</v>
      </c>
      <c r="ZN13" s="6" t="n">
        <v>0</v>
      </c>
      <c r="ZO13" s="6" t="n">
        <v>0</v>
      </c>
      <c r="ZP13" s="6" t="n">
        <v>0</v>
      </c>
      <c r="ZQ13" s="6" t="n">
        <v>0</v>
      </c>
      <c r="ZR13" s="6" t="n">
        <v>0</v>
      </c>
      <c r="ZS13" s="6" t="n">
        <v>0</v>
      </c>
      <c r="ZT13" s="6" t="n">
        <v>0</v>
      </c>
      <c r="ZU13" s="6" t="n">
        <v>1</v>
      </c>
      <c r="ZV13" s="6" t="n">
        <v>0</v>
      </c>
      <c r="ZW13" s="6" t="n">
        <v>0</v>
      </c>
      <c r="ZX13" s="6" t="n">
        <v>0</v>
      </c>
      <c r="ZY13" s="6" t="n">
        <v>0</v>
      </c>
      <c r="ZZ13" s="6" t="n">
        <v>0</v>
      </c>
      <c r="AAA13" s="6" t="n">
        <v>0</v>
      </c>
      <c r="AAB13" s="6" t="n">
        <v>0</v>
      </c>
      <c r="AAC13" s="6" t="n">
        <v>0</v>
      </c>
      <c r="AAD13" s="6" t="n">
        <v>0</v>
      </c>
      <c r="AAE13" s="6" t="n">
        <v>0</v>
      </c>
      <c r="AAF13" s="6" t="n">
        <v>0</v>
      </c>
      <c r="AAG13" s="6" t="n">
        <v>0</v>
      </c>
      <c r="AAH13" s="6" t="n">
        <v>1</v>
      </c>
      <c r="AAI13" s="6" t="n">
        <v>0</v>
      </c>
      <c r="AAJ13" s="6" t="n">
        <v>1</v>
      </c>
      <c r="AAK13" s="6" t="n">
        <v>0</v>
      </c>
      <c r="AAL13" s="6" t="n">
        <v>0</v>
      </c>
      <c r="AAM13" s="6" t="n">
        <v>0</v>
      </c>
      <c r="AAN13" s="6" t="n">
        <v>0</v>
      </c>
      <c r="AAO13" s="6" t="n">
        <v>0</v>
      </c>
      <c r="AAP13" s="6" t="n">
        <v>0</v>
      </c>
      <c r="AAQ13" s="6" t="n">
        <v>0</v>
      </c>
      <c r="AAR13" s="6" t="n">
        <v>0</v>
      </c>
      <c r="AAS13" s="6" t="n">
        <v>0</v>
      </c>
      <c r="AAT13" s="6" t="n">
        <v>0</v>
      </c>
      <c r="AAU13" s="6" t="n">
        <v>0</v>
      </c>
      <c r="AAV13" s="6" t="n">
        <v>0</v>
      </c>
      <c r="AAW13" s="6" t="n">
        <v>0</v>
      </c>
      <c r="AAX13" s="6" t="n">
        <v>0</v>
      </c>
      <c r="AAY13" s="6" t="n">
        <v>1</v>
      </c>
      <c r="AAZ13" s="6" t="n">
        <v>0</v>
      </c>
      <c r="ABA13" s="6" t="n">
        <v>0</v>
      </c>
      <c r="ABB13" s="6" t="n">
        <v>0</v>
      </c>
      <c r="ABC13" s="6" t="n">
        <v>0</v>
      </c>
      <c r="ABD13" s="6" t="n">
        <v>0</v>
      </c>
      <c r="ABE13" s="6" t="n">
        <v>0</v>
      </c>
      <c r="ABF13" s="6" t="n">
        <v>1</v>
      </c>
      <c r="ABG13" s="6" t="n">
        <v>0</v>
      </c>
      <c r="ABH13" s="6" t="n">
        <v>0</v>
      </c>
      <c r="ABI13" s="6" t="n">
        <v>0</v>
      </c>
      <c r="ABJ13" s="6" t="n">
        <v>0</v>
      </c>
      <c r="ABK13" s="6" t="n">
        <v>0</v>
      </c>
      <c r="ABL13" s="6" t="n">
        <v>0</v>
      </c>
      <c r="ABM13" s="6" t="n">
        <v>0</v>
      </c>
      <c r="ABN13" s="6" t="n">
        <v>0</v>
      </c>
      <c r="ABO13" s="6" t="n">
        <v>0</v>
      </c>
      <c r="ABP13" s="6" t="n">
        <v>1</v>
      </c>
      <c r="ABQ13" s="6" t="n">
        <v>0</v>
      </c>
      <c r="ABR13" s="6" t="n">
        <v>0</v>
      </c>
      <c r="ABS13" s="6" t="n">
        <v>0</v>
      </c>
      <c r="ABT13" s="6" t="n">
        <v>0</v>
      </c>
      <c r="ABU13" s="6" t="n">
        <v>0</v>
      </c>
      <c r="ABV13" s="6" t="n">
        <v>0</v>
      </c>
      <c r="ABW13" s="6" t="n">
        <v>0</v>
      </c>
      <c r="ABX13" s="6" t="n">
        <v>0</v>
      </c>
      <c r="ABY13" s="6" t="n">
        <v>0</v>
      </c>
      <c r="ABZ13" s="6" t="n">
        <v>0</v>
      </c>
      <c r="ACA13" s="6" t="n">
        <v>0</v>
      </c>
      <c r="ACB13" s="6" t="n">
        <v>0</v>
      </c>
      <c r="ACC13" s="6" t="n">
        <v>0</v>
      </c>
      <c r="ACD13" s="6" t="n">
        <v>0</v>
      </c>
      <c r="ACE13" s="6" t="n">
        <v>0</v>
      </c>
      <c r="ACF13" s="6" t="n">
        <v>0</v>
      </c>
      <c r="ACG13" s="6" t="n">
        <v>0</v>
      </c>
      <c r="ACH13" s="6" t="n">
        <v>0</v>
      </c>
      <c r="ACI13" s="6" t="n">
        <v>0</v>
      </c>
      <c r="ACJ13" s="6" t="n">
        <v>0</v>
      </c>
      <c r="ACK13" s="6" t="n">
        <v>0</v>
      </c>
      <c r="ACL13" s="6" t="n">
        <v>0</v>
      </c>
      <c r="ACM13" s="6" t="n">
        <v>0</v>
      </c>
      <c r="ACN13" s="6" t="n">
        <v>0</v>
      </c>
      <c r="ACO13" s="6" t="n">
        <v>1</v>
      </c>
      <c r="ACP13" s="6" t="n">
        <v>0</v>
      </c>
      <c r="ACQ13" s="6" t="n">
        <v>1</v>
      </c>
      <c r="ACR13" s="6" t="n">
        <v>0</v>
      </c>
      <c r="ACS13" s="6" t="n">
        <v>0</v>
      </c>
      <c r="ACT13" s="6" t="n">
        <v>0</v>
      </c>
      <c r="ACU13" s="6" t="n">
        <v>0</v>
      </c>
      <c r="ACV13" s="6" t="n">
        <v>1</v>
      </c>
      <c r="ACW13" s="6" t="n">
        <v>0</v>
      </c>
      <c r="ACX13" s="6" t="n">
        <v>0</v>
      </c>
      <c r="ACY13" s="6" t="n">
        <v>0</v>
      </c>
      <c r="ACZ13" s="6" t="n">
        <v>0</v>
      </c>
      <c r="ADA13" s="6" t="n">
        <v>0</v>
      </c>
      <c r="ADB13" s="6" t="n">
        <v>0</v>
      </c>
      <c r="ADC13" s="6" t="n">
        <v>0</v>
      </c>
      <c r="ADD13" s="6" t="n">
        <v>0</v>
      </c>
      <c r="ADE13" s="6" t="n">
        <v>0</v>
      </c>
      <c r="ADF13" s="6" t="n">
        <v>0</v>
      </c>
      <c r="ADG13" s="6" t="n">
        <v>0</v>
      </c>
      <c r="ADH13" s="6" t="n">
        <v>0</v>
      </c>
      <c r="ADI13" s="6" t="n">
        <v>0</v>
      </c>
      <c r="ADJ13" s="6" t="n">
        <v>0</v>
      </c>
      <c r="ADK13" s="6" t="n">
        <v>0</v>
      </c>
      <c r="ADL13" s="6" t="n">
        <v>0</v>
      </c>
      <c r="ADM13" s="6" t="n">
        <v>0</v>
      </c>
      <c r="ADN13" s="6" t="n">
        <v>0</v>
      </c>
      <c r="ADO13" s="6" t="n">
        <v>0</v>
      </c>
      <c r="ADP13" s="6" t="n">
        <v>0</v>
      </c>
      <c r="ADQ13" s="6" t="n">
        <v>1</v>
      </c>
      <c r="ADR13" s="6" t="n">
        <v>0</v>
      </c>
      <c r="ADS13" s="6" t="n">
        <v>0</v>
      </c>
      <c r="ADT13" s="6" t="n">
        <v>1</v>
      </c>
      <c r="ADU13" s="6" t="n">
        <v>1</v>
      </c>
      <c r="ADV13" s="6" t="n">
        <v>0</v>
      </c>
      <c r="ADW13" s="6" t="n">
        <v>0</v>
      </c>
      <c r="ADX13" s="6" t="n">
        <v>0</v>
      </c>
      <c r="ADY13" s="6" t="n">
        <v>0</v>
      </c>
      <c r="ADZ13" s="6" t="n">
        <v>0</v>
      </c>
      <c r="AEA13" s="6" t="n">
        <v>0</v>
      </c>
      <c r="AEB13" s="6" t="n">
        <v>0</v>
      </c>
      <c r="AEC13" s="6" t="n">
        <v>0</v>
      </c>
      <c r="AED13" s="6" t="n">
        <v>0</v>
      </c>
      <c r="AEE13" s="6" t="n">
        <v>0</v>
      </c>
      <c r="AEF13" s="6" t="n">
        <v>0</v>
      </c>
      <c r="AEG13" s="6" t="n">
        <v>0</v>
      </c>
      <c r="AEH13" s="6" t="n">
        <v>0</v>
      </c>
      <c r="AEI13" s="6" t="n">
        <v>0</v>
      </c>
      <c r="AEJ13" s="6" t="n">
        <v>0</v>
      </c>
      <c r="AEK13" s="6" t="n">
        <v>0</v>
      </c>
      <c r="AEL13" s="6" t="n">
        <v>0</v>
      </c>
      <c r="AEM13" s="6" t="n">
        <v>0</v>
      </c>
      <c r="AEN13" s="6" t="n">
        <v>0</v>
      </c>
      <c r="AEO13" s="6" t="n">
        <v>1</v>
      </c>
      <c r="AEP13" s="6" t="n">
        <v>0</v>
      </c>
      <c r="AEQ13" s="6" t="n">
        <v>0</v>
      </c>
      <c r="AER13" s="6" t="n">
        <v>0</v>
      </c>
      <c r="AES13" s="6" t="n">
        <v>0</v>
      </c>
      <c r="AET13" s="6" t="n">
        <v>0</v>
      </c>
      <c r="AEU13" s="6" t="n">
        <v>0</v>
      </c>
      <c r="AEV13" s="6" t="n">
        <v>0</v>
      </c>
      <c r="AEW13" s="6" t="n">
        <v>0</v>
      </c>
      <c r="AEX13" s="6" t="n">
        <v>0</v>
      </c>
      <c r="AEY13" s="6" t="n">
        <v>1</v>
      </c>
      <c r="AEZ13" s="6" t="n">
        <v>0</v>
      </c>
      <c r="AFA13" s="6" t="n">
        <v>0</v>
      </c>
      <c r="AFB13" s="6" t="n">
        <v>0</v>
      </c>
      <c r="AFC13" s="6" t="n">
        <v>0</v>
      </c>
      <c r="AFD13" s="6" t="n">
        <v>0</v>
      </c>
      <c r="AFE13" s="6" t="n">
        <v>0</v>
      </c>
      <c r="AFF13" s="6" t="n">
        <v>0</v>
      </c>
      <c r="AFG13" s="6" t="n">
        <v>0</v>
      </c>
      <c r="AFH13" s="6" t="n">
        <v>0</v>
      </c>
      <c r="AFI13" s="6" t="n">
        <v>0</v>
      </c>
      <c r="AFJ13" s="6" t="n">
        <v>0</v>
      </c>
      <c r="AFK13" s="6" t="n">
        <v>0</v>
      </c>
      <c r="AFL13" s="6" t="n">
        <v>0</v>
      </c>
      <c r="AFM13" s="6" t="n">
        <v>0</v>
      </c>
      <c r="AFN13" s="6" t="n">
        <v>0</v>
      </c>
      <c r="AFO13" s="6" t="n">
        <v>0</v>
      </c>
      <c r="AFP13" s="6" t="n">
        <v>0</v>
      </c>
      <c r="AFQ13" s="6" t="n">
        <v>0</v>
      </c>
      <c r="AFR13" s="6" t="n">
        <v>0</v>
      </c>
      <c r="AFS13" s="6" t="n">
        <v>0</v>
      </c>
      <c r="AFT13" s="6" t="n">
        <v>0</v>
      </c>
      <c r="AFU13" s="6" t="n">
        <v>0</v>
      </c>
      <c r="AFV13" s="6" t="n">
        <v>1</v>
      </c>
      <c r="AFW13" s="6" t="n">
        <v>0</v>
      </c>
      <c r="AFX13" s="6" t="n">
        <v>0</v>
      </c>
      <c r="AFY13" s="6" t="n">
        <v>0</v>
      </c>
      <c r="AFZ13" s="6" t="n">
        <v>0</v>
      </c>
      <c r="AGA13" s="6" t="n">
        <v>1</v>
      </c>
      <c r="AGB13" s="6" t="n">
        <v>0</v>
      </c>
      <c r="AGC13" s="6" t="n">
        <v>0</v>
      </c>
      <c r="AGD13" s="6" t="n">
        <v>0</v>
      </c>
      <c r="AGE13" s="6" t="n">
        <v>0</v>
      </c>
      <c r="AGF13" s="6" t="n">
        <v>0</v>
      </c>
      <c r="AGG13" s="6" t="n">
        <v>0</v>
      </c>
      <c r="AGH13" s="6" t="n">
        <v>0</v>
      </c>
      <c r="AGI13" s="6" t="n">
        <v>0</v>
      </c>
      <c r="AGJ13" s="6" t="n">
        <v>1</v>
      </c>
      <c r="AGK13" s="6" t="n">
        <v>0</v>
      </c>
      <c r="AGL13" s="6" t="n">
        <v>0</v>
      </c>
      <c r="AGM13" s="6" t="n">
        <v>0</v>
      </c>
      <c r="AGN13" s="6" t="n">
        <v>0</v>
      </c>
      <c r="AGO13" s="6" t="n">
        <v>0</v>
      </c>
      <c r="AGP13" s="6" t="n">
        <v>0</v>
      </c>
      <c r="AGQ13" s="6" t="n">
        <v>0</v>
      </c>
      <c r="AGR13" s="6" t="n">
        <v>0</v>
      </c>
      <c r="AGS13" s="6" t="n">
        <v>0</v>
      </c>
      <c r="AGT13" s="6" t="n">
        <v>0</v>
      </c>
      <c r="AGU13" s="6" t="n">
        <v>0</v>
      </c>
      <c r="AGV13" s="6" t="n">
        <v>1</v>
      </c>
      <c r="AGW13" s="6" t="n">
        <v>0</v>
      </c>
      <c r="AGX13" s="6" t="n">
        <v>1</v>
      </c>
      <c r="AGY13" s="6" t="n">
        <v>0</v>
      </c>
      <c r="AGZ13" s="6" t="n">
        <v>1</v>
      </c>
      <c r="AHA13" s="6" t="n">
        <v>0</v>
      </c>
      <c r="AHB13" s="6" t="n">
        <v>0</v>
      </c>
      <c r="AHC13" s="6" t="n">
        <v>1</v>
      </c>
      <c r="AHD13" s="6" t="n">
        <v>0</v>
      </c>
      <c r="AHE13" s="6" t="n">
        <v>0</v>
      </c>
      <c r="AHF13" s="6" t="n">
        <v>0</v>
      </c>
      <c r="AHG13" s="6" t="n">
        <v>0</v>
      </c>
      <c r="AHH13" s="6" t="n">
        <v>0</v>
      </c>
      <c r="AHI13" s="6" t="n">
        <v>0</v>
      </c>
      <c r="AHJ13" s="6" t="n">
        <v>0</v>
      </c>
      <c r="AHK13" s="6" t="n">
        <v>0</v>
      </c>
      <c r="AHL13" s="6" t="n">
        <v>0</v>
      </c>
      <c r="AHM13" s="6" t="n">
        <v>0</v>
      </c>
      <c r="AHN13" s="6" t="n">
        <v>0</v>
      </c>
      <c r="AHO13" s="6" t="n">
        <v>0</v>
      </c>
      <c r="AHP13" s="6" t="n">
        <v>0</v>
      </c>
      <c r="AHQ13" s="6" t="n">
        <v>0</v>
      </c>
      <c r="AHR13" s="6" t="n">
        <v>0</v>
      </c>
      <c r="AHS13" s="6" t="n">
        <v>0</v>
      </c>
      <c r="AHT13" s="6" t="n">
        <v>1</v>
      </c>
      <c r="AHU13" s="6" t="n">
        <v>0</v>
      </c>
      <c r="AHV13" s="6" t="n">
        <v>0</v>
      </c>
      <c r="AHW13" s="6" t="n">
        <v>0</v>
      </c>
      <c r="AHX13" s="6" t="n">
        <v>0</v>
      </c>
      <c r="AHY13" s="6" t="n">
        <v>0</v>
      </c>
      <c r="AHZ13" s="6" t="n">
        <v>0</v>
      </c>
      <c r="AIA13" s="6" t="n">
        <v>1</v>
      </c>
      <c r="AIB13" s="6" t="n">
        <v>0</v>
      </c>
      <c r="AIC13" s="6" t="n">
        <v>0</v>
      </c>
      <c r="AID13" s="6" t="n">
        <v>0</v>
      </c>
      <c r="AIE13" s="6" t="n">
        <v>0</v>
      </c>
      <c r="AIF13" s="6" t="n">
        <v>0</v>
      </c>
      <c r="AIG13" s="6" t="n">
        <v>0</v>
      </c>
      <c r="AIH13" s="6" t="n">
        <v>0</v>
      </c>
      <c r="AII13" s="6" t="n">
        <v>0</v>
      </c>
      <c r="AIJ13" s="6" t="n">
        <v>0</v>
      </c>
      <c r="AIK13" s="6" t="n">
        <v>0</v>
      </c>
      <c r="AIL13" s="6" t="n">
        <v>0</v>
      </c>
      <c r="AIM13" s="6" t="n">
        <v>0</v>
      </c>
      <c r="AIN13" s="6" t="n">
        <v>0</v>
      </c>
      <c r="AIO13" s="6" t="n">
        <v>0</v>
      </c>
      <c r="AIP13" s="6" t="n">
        <v>1</v>
      </c>
      <c r="AIQ13" s="6" t="n">
        <v>0</v>
      </c>
      <c r="AIR13" s="6" t="n">
        <v>0</v>
      </c>
      <c r="AIS13" s="6" t="n">
        <v>0</v>
      </c>
      <c r="AIT13" s="6" t="n">
        <v>0</v>
      </c>
      <c r="AIU13" s="6" t="n">
        <v>0</v>
      </c>
      <c r="AIV13" s="6" t="n">
        <v>0</v>
      </c>
      <c r="AIW13" s="6" t="n">
        <v>1</v>
      </c>
      <c r="AIX13" s="6" t="n">
        <v>0</v>
      </c>
      <c r="AIY13" s="6" t="n">
        <v>0</v>
      </c>
      <c r="AIZ13" s="6" t="n">
        <v>0</v>
      </c>
      <c r="AJA13" s="6" t="n">
        <v>0</v>
      </c>
      <c r="AJB13" s="6" t="n">
        <v>0</v>
      </c>
      <c r="AJC13" s="6" t="n">
        <v>0</v>
      </c>
      <c r="AJD13" s="6" t="n">
        <v>0</v>
      </c>
      <c r="AJE13" s="6" t="n">
        <v>0</v>
      </c>
      <c r="AJF13" s="6" t="n">
        <v>0</v>
      </c>
      <c r="AJG13" s="6" t="n">
        <v>0</v>
      </c>
      <c r="AJH13" s="6" t="n">
        <v>0</v>
      </c>
      <c r="AJI13" s="6" t="n">
        <v>0</v>
      </c>
      <c r="AJJ13" s="6" t="n">
        <v>0</v>
      </c>
      <c r="AJK13" s="6" t="n">
        <v>0</v>
      </c>
      <c r="AJL13" s="6" t="n">
        <v>0</v>
      </c>
      <c r="AJM13" s="6" t="n">
        <v>0</v>
      </c>
      <c r="AJN13" s="6" t="n">
        <v>0</v>
      </c>
      <c r="AJO13" s="6" t="n">
        <v>1</v>
      </c>
      <c r="AJP13" s="6" t="n">
        <v>0</v>
      </c>
      <c r="AJQ13" s="6" t="n">
        <v>0</v>
      </c>
      <c r="AJR13" s="6" t="n">
        <v>1</v>
      </c>
      <c r="AJS13" s="6" t="n">
        <v>1</v>
      </c>
      <c r="AJT13" s="6" t="n">
        <v>0</v>
      </c>
      <c r="AJU13" s="6" t="n">
        <v>0</v>
      </c>
      <c r="AJV13" s="6" t="n">
        <v>0</v>
      </c>
      <c r="AJW13" s="6" t="n">
        <v>0</v>
      </c>
      <c r="AJX13" s="6" t="n">
        <v>0</v>
      </c>
      <c r="AJY13" s="6" t="n">
        <v>0</v>
      </c>
      <c r="AJZ13" s="6" t="n">
        <v>0</v>
      </c>
      <c r="AKA13" s="6" t="n">
        <v>0</v>
      </c>
      <c r="AKB13" s="6" t="n">
        <v>0</v>
      </c>
      <c r="AKC13" s="6" t="n">
        <v>0</v>
      </c>
      <c r="AKD13" s="6" t="n">
        <v>0</v>
      </c>
      <c r="AKE13" s="6" t="n">
        <v>0</v>
      </c>
      <c r="AKF13" s="6" t="n">
        <v>0</v>
      </c>
      <c r="AKG13" s="6" t="n">
        <v>0</v>
      </c>
      <c r="AKH13" s="6" t="n">
        <v>0</v>
      </c>
      <c r="AKI13" s="6" t="n">
        <v>0</v>
      </c>
      <c r="AKJ13" s="6" t="n">
        <v>0</v>
      </c>
      <c r="AKK13" s="6" t="n">
        <v>0</v>
      </c>
      <c r="AKL13" s="6" t="n">
        <v>0</v>
      </c>
      <c r="AKM13" s="6" t="n">
        <v>0</v>
      </c>
      <c r="AKN13" s="6" t="n">
        <v>0</v>
      </c>
      <c r="AKO13" s="6" t="n">
        <v>0</v>
      </c>
      <c r="AKP13" s="6" t="n">
        <v>0</v>
      </c>
      <c r="AKQ13" s="6" t="n">
        <v>1</v>
      </c>
      <c r="AKR13" s="6" t="n">
        <v>0</v>
      </c>
      <c r="AKS13" s="6" t="n">
        <v>0</v>
      </c>
      <c r="AKT13" s="6" t="n">
        <v>0</v>
      </c>
      <c r="AKU13" s="6" t="n">
        <v>1</v>
      </c>
      <c r="AKV13" s="6" t="n">
        <v>0</v>
      </c>
      <c r="AKW13" s="6" t="n">
        <v>0</v>
      </c>
      <c r="AKX13" s="6" t="n">
        <v>0</v>
      </c>
      <c r="AKY13" s="6" t="n">
        <v>0</v>
      </c>
      <c r="AKZ13" s="6" t="n">
        <v>0</v>
      </c>
      <c r="ALA13" s="6" t="n">
        <v>1</v>
      </c>
      <c r="ALB13" s="6" t="n">
        <v>0</v>
      </c>
      <c r="ALC13" s="6" t="n">
        <v>0</v>
      </c>
      <c r="ALD13" s="6" t="n">
        <v>0</v>
      </c>
      <c r="ALE13" s="6" t="n">
        <v>0</v>
      </c>
      <c r="ALF13" s="6" t="n">
        <v>0</v>
      </c>
      <c r="ALG13" s="6" t="n">
        <v>0</v>
      </c>
      <c r="ALH13" s="6" t="n">
        <v>0</v>
      </c>
      <c r="ALI13" s="6" t="n">
        <v>0</v>
      </c>
      <c r="ALJ13" s="6" t="n">
        <v>0</v>
      </c>
      <c r="ALK13" s="6" t="n">
        <v>0</v>
      </c>
      <c r="ALL13" s="6" t="n">
        <v>0</v>
      </c>
      <c r="ALM13" s="6" t="n">
        <v>0</v>
      </c>
      <c r="ALN13" s="6" t="n">
        <v>0</v>
      </c>
      <c r="ALO13" s="6" t="n">
        <v>0</v>
      </c>
      <c r="ALP13" s="6" t="n">
        <v>0</v>
      </c>
      <c r="ALQ13" s="6" t="n">
        <v>1</v>
      </c>
      <c r="ALR13" s="6" t="n">
        <v>1</v>
      </c>
      <c r="ALS13" s="6" t="n">
        <v>1</v>
      </c>
      <c r="ALT13" s="6" t="n">
        <v>0</v>
      </c>
      <c r="ALU13" s="6" t="n">
        <v>0</v>
      </c>
      <c r="ALV13" s="6" t="n">
        <v>0</v>
      </c>
      <c r="ALW13" s="6" t="n">
        <v>0</v>
      </c>
      <c r="ALX13" s="6" t="n">
        <v>0</v>
      </c>
      <c r="ALY13" s="6" t="n">
        <v>0</v>
      </c>
      <c r="ALZ13" s="6" t="n">
        <v>0</v>
      </c>
      <c r="AMA13" s="6" t="n">
        <v>1</v>
      </c>
      <c r="AMB13" s="6" t="n">
        <v>0</v>
      </c>
      <c r="AMC13" s="6" t="n">
        <v>0</v>
      </c>
      <c r="AMD13" s="6" t="n">
        <v>0</v>
      </c>
      <c r="AME13" s="6" t="n">
        <v>0</v>
      </c>
      <c r="AMF13" s="6" t="n">
        <v>0</v>
      </c>
      <c r="AMG13" s="6" t="n">
        <v>0</v>
      </c>
      <c r="AMH13" s="6" t="n">
        <v>0</v>
      </c>
      <c r="AMI13" s="6" t="n">
        <v>0</v>
      </c>
      <c r="AMJ13" s="6" t="n">
        <v>0</v>
      </c>
      <c r="AMK13" s="6" t="n">
        <v>0</v>
      </c>
      <c r="AML13" s="6" t="n">
        <v>0</v>
      </c>
      <c r="AMM13" s="6" t="n">
        <v>0</v>
      </c>
      <c r="AMN13" s="6" t="n">
        <v>0</v>
      </c>
      <c r="AMO13" s="6" t="n">
        <v>0</v>
      </c>
      <c r="AMP13" s="6" t="n">
        <v>0</v>
      </c>
      <c r="AMQ13" s="6" t="n">
        <v>0</v>
      </c>
      <c r="AMR13" s="6" t="n">
        <v>1</v>
      </c>
      <c r="AMS13" s="6" t="n">
        <v>0</v>
      </c>
      <c r="AMT13" s="6" t="n">
        <v>1</v>
      </c>
      <c r="AMU13" s="6" t="n">
        <v>0</v>
      </c>
      <c r="AMV13" s="6" t="n">
        <v>0</v>
      </c>
      <c r="AMW13" s="6" t="n">
        <v>0</v>
      </c>
      <c r="AMX13" s="6" t="n">
        <v>0</v>
      </c>
      <c r="AMY13" s="6" t="n">
        <v>0</v>
      </c>
      <c r="AMZ13" s="6" t="n">
        <v>0</v>
      </c>
      <c r="ANA13" s="6" t="n">
        <v>0</v>
      </c>
      <c r="ANB13" s="6" t="n">
        <v>0</v>
      </c>
      <c r="ANC13" s="6" t="n">
        <v>0</v>
      </c>
      <c r="AND13" s="6" t="n">
        <v>0</v>
      </c>
      <c r="ANE13" s="6" t="n">
        <v>0</v>
      </c>
      <c r="ANF13" s="6" t="n">
        <v>0</v>
      </c>
      <c r="ANG13" s="6" t="n">
        <v>0</v>
      </c>
      <c r="ANH13" s="6" t="n">
        <v>0</v>
      </c>
      <c r="ANI13" s="6" t="n">
        <v>0</v>
      </c>
      <c r="ANJ13" s="6" t="n">
        <v>0</v>
      </c>
      <c r="ANK13" s="6" t="n">
        <v>0</v>
      </c>
      <c r="ANL13" s="6" t="n">
        <v>0</v>
      </c>
      <c r="ANM13" s="6" t="n">
        <v>0</v>
      </c>
      <c r="ANN13" s="6" t="n">
        <v>0</v>
      </c>
      <c r="ANO13" s="6" t="n">
        <v>0</v>
      </c>
      <c r="ANP13" s="6" t="n">
        <v>1</v>
      </c>
      <c r="ANQ13" s="6" t="n">
        <v>0</v>
      </c>
      <c r="ANR13" s="6" t="n">
        <v>0</v>
      </c>
      <c r="ANS13" s="6" t="n">
        <v>0</v>
      </c>
      <c r="ANT13" s="6" t="n">
        <v>0</v>
      </c>
      <c r="ANU13" s="6" t="n">
        <v>0</v>
      </c>
      <c r="ANV13" s="6" t="n">
        <v>0</v>
      </c>
      <c r="ANW13" s="6" t="n">
        <v>0</v>
      </c>
      <c r="ANX13" s="6" t="n">
        <v>0</v>
      </c>
      <c r="ANY13" s="6" t="n">
        <v>0</v>
      </c>
      <c r="ANZ13" s="6" t="n">
        <v>0</v>
      </c>
      <c r="AOA13" s="6" t="n">
        <v>0</v>
      </c>
      <c r="AOB13" s="6" t="n">
        <v>0</v>
      </c>
      <c r="AOC13" s="6" t="n">
        <v>0</v>
      </c>
      <c r="AOD13" s="6" t="n">
        <v>0</v>
      </c>
      <c r="AOE13" s="6" t="n">
        <v>0</v>
      </c>
      <c r="AOF13" s="6" t="n">
        <v>0</v>
      </c>
      <c r="AOG13" s="6" t="n">
        <v>0</v>
      </c>
      <c r="AOH13" s="6" t="n">
        <v>0</v>
      </c>
      <c r="AOI13" s="6" t="n">
        <v>0</v>
      </c>
      <c r="AOJ13" s="6" t="n">
        <v>0</v>
      </c>
      <c r="AOK13" s="6" t="n">
        <v>0</v>
      </c>
      <c r="AOL13" s="6" t="n">
        <v>0</v>
      </c>
      <c r="AOM13" s="6" t="n">
        <v>0</v>
      </c>
      <c r="AON13" s="6" t="n">
        <v>0</v>
      </c>
      <c r="AOO13" s="6" t="n">
        <v>0</v>
      </c>
      <c r="AOP13" s="6" t="n">
        <v>1</v>
      </c>
      <c r="AOQ13" s="6" t="n">
        <v>0</v>
      </c>
      <c r="AOR13" s="6" t="n">
        <v>0</v>
      </c>
      <c r="AOS13" s="6" t="n">
        <v>0</v>
      </c>
      <c r="AOT13" s="6" t="n">
        <v>1</v>
      </c>
      <c r="AOU13" s="6" t="n">
        <v>0</v>
      </c>
      <c r="AOV13" s="6" t="n">
        <v>0</v>
      </c>
      <c r="AOW13" s="6" t="n">
        <v>0</v>
      </c>
      <c r="AOX13" s="6" t="n">
        <v>0</v>
      </c>
      <c r="AOY13" s="6" t="n">
        <v>0</v>
      </c>
      <c r="AOZ13" s="6" t="n">
        <v>0</v>
      </c>
      <c r="APA13" s="6" t="n">
        <v>0</v>
      </c>
      <c r="APB13" s="6" t="n">
        <v>0</v>
      </c>
      <c r="APC13" s="6" t="n">
        <v>0</v>
      </c>
      <c r="APD13" s="6" t="n">
        <v>0</v>
      </c>
      <c r="APE13" s="6" t="n">
        <v>0</v>
      </c>
      <c r="APF13" s="6" t="n">
        <v>1</v>
      </c>
      <c r="APG13" s="6" t="n">
        <v>0</v>
      </c>
      <c r="APH13" s="6" t="n">
        <v>0</v>
      </c>
      <c r="API13" s="6" t="n">
        <v>0</v>
      </c>
      <c r="APJ13" s="6" t="n">
        <v>0</v>
      </c>
      <c r="APK13" s="6" t="n">
        <v>0</v>
      </c>
      <c r="APL13" s="6" t="n">
        <v>0</v>
      </c>
      <c r="APM13" s="6" t="n">
        <v>1</v>
      </c>
      <c r="APN13" s="6" t="n">
        <v>0</v>
      </c>
      <c r="APO13" s="6" t="n">
        <v>0</v>
      </c>
      <c r="APP13" s="6" t="n">
        <v>0</v>
      </c>
      <c r="APQ13" s="6" t="n">
        <v>0</v>
      </c>
      <c r="APR13" s="6" t="n">
        <v>0</v>
      </c>
      <c r="APS13" s="6" t="n">
        <v>0</v>
      </c>
      <c r="APT13" s="6" t="n">
        <v>0</v>
      </c>
      <c r="APU13" s="6" t="n">
        <v>0</v>
      </c>
      <c r="APV13" s="6" t="n">
        <v>1</v>
      </c>
      <c r="APW13" s="6" t="n">
        <v>0</v>
      </c>
      <c r="APX13" s="6" t="n">
        <v>0</v>
      </c>
      <c r="APY13" s="6" t="n">
        <v>1</v>
      </c>
      <c r="APZ13" s="6" t="n">
        <v>0</v>
      </c>
      <c r="AQA13" s="6" t="n">
        <v>0</v>
      </c>
      <c r="AQB13" s="6" t="n">
        <v>0</v>
      </c>
      <c r="AQC13" s="6" t="n">
        <v>0</v>
      </c>
      <c r="AQD13" s="6" t="n">
        <v>0</v>
      </c>
      <c r="AQE13" s="6" t="n">
        <v>0</v>
      </c>
      <c r="AQF13" s="6" t="n">
        <v>0</v>
      </c>
      <c r="AQG13" s="6" t="n">
        <v>0</v>
      </c>
      <c r="AQH13" s="6" t="n">
        <v>0</v>
      </c>
      <c r="AQI13" s="6" t="n">
        <v>0</v>
      </c>
      <c r="AQJ13" s="6" t="n">
        <v>0</v>
      </c>
      <c r="AQK13" s="6" t="n">
        <v>0</v>
      </c>
      <c r="AQL13" s="6" t="n">
        <v>0</v>
      </c>
      <c r="AQM13" s="6" t="n">
        <v>0</v>
      </c>
      <c r="AQN13" s="6" t="n">
        <v>1</v>
      </c>
      <c r="AQO13" s="6" t="n">
        <v>0</v>
      </c>
      <c r="AQP13" s="6" t="n">
        <v>0</v>
      </c>
      <c r="AQQ13" s="6" t="n">
        <v>0</v>
      </c>
      <c r="AQR13" s="6" t="n">
        <v>0</v>
      </c>
      <c r="AQS13" s="6" t="n">
        <v>0</v>
      </c>
      <c r="AQT13" s="6" t="n">
        <v>0</v>
      </c>
      <c r="AQU13" s="6" t="n">
        <v>1</v>
      </c>
      <c r="AQV13" s="6" t="n">
        <v>0</v>
      </c>
      <c r="AQW13" s="6" t="n">
        <v>0</v>
      </c>
      <c r="AQX13" s="6" t="n">
        <v>0</v>
      </c>
      <c r="AQY13" s="6" t="n">
        <v>0</v>
      </c>
      <c r="AQZ13" s="6" t="n">
        <v>1</v>
      </c>
      <c r="ARA13" s="6" t="n">
        <v>0</v>
      </c>
      <c r="ARB13" s="6" t="n">
        <v>0</v>
      </c>
      <c r="ARC13" s="6" t="n">
        <v>0</v>
      </c>
      <c r="ARD13" s="6" t="n">
        <v>0</v>
      </c>
      <c r="ARE13" s="6" t="n">
        <v>1</v>
      </c>
      <c r="ARF13" s="6" t="n">
        <v>0</v>
      </c>
      <c r="ARG13" s="6" t="n">
        <v>0</v>
      </c>
      <c r="ARH13" s="6" t="n">
        <v>1</v>
      </c>
      <c r="ARI13" s="6" t="n">
        <v>0</v>
      </c>
      <c r="ARJ13" s="6" t="n">
        <v>0</v>
      </c>
      <c r="ARK13" s="6" t="n">
        <v>0</v>
      </c>
      <c r="ARL13" s="6" t="n">
        <v>0</v>
      </c>
      <c r="ARM13" s="6" t="n">
        <v>1</v>
      </c>
      <c r="ARN13" s="6" t="n">
        <v>0</v>
      </c>
      <c r="ARO13" s="6" t="n">
        <v>0</v>
      </c>
      <c r="ARP13" s="6" t="n">
        <v>0</v>
      </c>
      <c r="ARQ13" s="6" t="n">
        <v>0</v>
      </c>
      <c r="ARR13" s="6" t="n">
        <v>0</v>
      </c>
      <c r="ARS13" s="6" t="n">
        <v>0</v>
      </c>
      <c r="ART13" s="6" t="n">
        <v>0</v>
      </c>
      <c r="ARU13" s="6" t="n">
        <v>1</v>
      </c>
      <c r="ARV13" s="6" t="n">
        <v>0</v>
      </c>
      <c r="ARW13" s="6" t="n">
        <v>0</v>
      </c>
      <c r="ARX13" s="6" t="n">
        <v>0</v>
      </c>
      <c r="ARY13" s="6" t="n">
        <v>0</v>
      </c>
      <c r="ARZ13" s="6" t="n">
        <v>1</v>
      </c>
      <c r="ASA13" s="6" t="n">
        <v>0</v>
      </c>
      <c r="ASB13" s="6" t="n">
        <v>0</v>
      </c>
      <c r="ASC13" s="6" t="n">
        <v>0</v>
      </c>
      <c r="ASD13" s="6" t="n">
        <v>0</v>
      </c>
      <c r="ASE13" s="6" t="n">
        <v>1</v>
      </c>
      <c r="ASF13" s="6" t="n">
        <v>0</v>
      </c>
      <c r="ASG13" s="6" t="n">
        <v>1</v>
      </c>
      <c r="ASH13" s="6" t="n">
        <v>1</v>
      </c>
      <c r="ASI13" s="6" t="n">
        <v>0</v>
      </c>
      <c r="ASJ13" s="6" t="n">
        <v>0</v>
      </c>
      <c r="ASK13" s="6" t="n">
        <v>0</v>
      </c>
      <c r="ASL13" s="6" t="n">
        <v>0</v>
      </c>
      <c r="ASM13" s="6" t="n">
        <v>0</v>
      </c>
      <c r="ASN13" s="6" t="n">
        <v>0</v>
      </c>
      <c r="ASO13" s="6" t="n">
        <v>0</v>
      </c>
      <c r="ASP13" s="6" t="n">
        <v>0</v>
      </c>
      <c r="ASQ13" s="6" t="n">
        <v>1</v>
      </c>
      <c r="ASR13" s="6" t="n">
        <v>0</v>
      </c>
      <c r="ASS13" s="6" t="n">
        <v>0</v>
      </c>
      <c r="AST13" s="6" t="n">
        <v>0</v>
      </c>
      <c r="ASU13" s="6" t="n">
        <v>0</v>
      </c>
      <c r="ASV13" s="6" t="n">
        <v>0</v>
      </c>
      <c r="ASW13" s="6" t="n">
        <v>0</v>
      </c>
      <c r="ASX13" s="6" t="n">
        <v>0</v>
      </c>
      <c r="ASY13" s="6" t="n">
        <v>0</v>
      </c>
      <c r="ASZ13" s="6" t="n">
        <v>0</v>
      </c>
      <c r="ATA13" s="6" t="n">
        <v>0</v>
      </c>
      <c r="ATB13" s="6" t="n">
        <v>0</v>
      </c>
      <c r="ATC13" s="6" t="n">
        <v>0</v>
      </c>
      <c r="ATD13" s="6" t="n">
        <v>0</v>
      </c>
      <c r="ATE13" s="6" t="n">
        <v>0</v>
      </c>
      <c r="ATF13" s="6" t="n">
        <v>0</v>
      </c>
      <c r="ATG13" s="6" t="n">
        <v>0</v>
      </c>
      <c r="ATH13" s="6" t="n">
        <v>0</v>
      </c>
      <c r="ATI13" s="6" t="n">
        <v>0</v>
      </c>
      <c r="ATJ13" s="6" t="n">
        <v>0</v>
      </c>
      <c r="ATK13" s="6" t="n">
        <v>0</v>
      </c>
      <c r="ATL13" s="6" t="n">
        <v>0</v>
      </c>
      <c r="ATM13" s="6" t="n">
        <v>0</v>
      </c>
      <c r="ATN13" s="6" t="n">
        <v>0</v>
      </c>
      <c r="ATO13" s="6" t="n">
        <v>0</v>
      </c>
      <c r="ATP13" s="6" t="n">
        <v>0</v>
      </c>
      <c r="ATQ13" s="6" t="n">
        <v>0</v>
      </c>
      <c r="ATR13" s="6" t="n">
        <v>0</v>
      </c>
      <c r="ATS13" s="6" t="n">
        <v>0</v>
      </c>
      <c r="ATT13" s="6" t="n">
        <v>0</v>
      </c>
      <c r="ATU13" s="6" t="n">
        <v>0</v>
      </c>
      <c r="ATV13" s="6" t="n">
        <v>0</v>
      </c>
      <c r="ATW13" s="6" t="n">
        <v>1</v>
      </c>
      <c r="ATX13" s="6" t="n">
        <v>0</v>
      </c>
      <c r="ATY13" s="6" t="n">
        <v>0</v>
      </c>
      <c r="ATZ13" s="6" t="n">
        <v>0</v>
      </c>
      <c r="AUA13" s="6" t="n">
        <v>0</v>
      </c>
      <c r="AUB13" s="6" t="n">
        <v>0</v>
      </c>
      <c r="AUC13" s="6" t="n">
        <v>0</v>
      </c>
      <c r="AUD13" s="6" t="n">
        <v>0</v>
      </c>
      <c r="AUE13" s="6" t="n">
        <v>0</v>
      </c>
      <c r="AUF13" s="6" t="n">
        <v>0</v>
      </c>
      <c r="AUG13" s="6" t="n">
        <v>0</v>
      </c>
      <c r="AUH13" s="6" t="n">
        <v>0</v>
      </c>
      <c r="AUI13" s="6" t="n">
        <v>1</v>
      </c>
      <c r="AUJ13" s="6" t="n">
        <v>1</v>
      </c>
      <c r="AUK13" s="6" t="n">
        <v>0</v>
      </c>
      <c r="AUL13" s="6" t="n">
        <v>0</v>
      </c>
      <c r="AUM13" s="6" t="n">
        <v>0</v>
      </c>
      <c r="AUN13" s="6" t="n">
        <v>0</v>
      </c>
      <c r="AUO13" s="6" t="n">
        <v>0</v>
      </c>
      <c r="AUP13" s="6" t="n">
        <v>0</v>
      </c>
      <c r="AUQ13" s="6" t="n">
        <v>0</v>
      </c>
      <c r="AUR13" s="6" t="n">
        <v>0</v>
      </c>
      <c r="AUS13" s="6" t="n">
        <v>0</v>
      </c>
      <c r="AUT13" s="6" t="n">
        <v>0</v>
      </c>
      <c r="AUU13" s="6" t="n">
        <v>0</v>
      </c>
      <c r="AUV13" s="6" t="n">
        <v>0</v>
      </c>
      <c r="AUW13" s="6" t="n">
        <v>0</v>
      </c>
      <c r="AUX13" s="6" t="n">
        <v>1</v>
      </c>
      <c r="AUY13" s="6" t="n">
        <v>0</v>
      </c>
      <c r="AUZ13" s="6" t="n">
        <v>0</v>
      </c>
      <c r="AVA13" s="6" t="n">
        <v>0</v>
      </c>
      <c r="AVB13" s="6" t="n">
        <v>0</v>
      </c>
      <c r="AVC13" s="6" t="n">
        <v>1</v>
      </c>
      <c r="AVD13" s="6" t="n">
        <v>0</v>
      </c>
      <c r="AVE13" s="6" t="n">
        <v>0</v>
      </c>
      <c r="AVF13" s="6" t="n">
        <v>0</v>
      </c>
      <c r="AVG13" s="6" t="n">
        <v>1</v>
      </c>
      <c r="AVH13" s="6" t="n">
        <v>0</v>
      </c>
      <c r="AVI13" s="6" t="n">
        <v>0</v>
      </c>
      <c r="AVJ13" s="6" t="n">
        <v>0</v>
      </c>
      <c r="AVK13" s="6" t="n">
        <v>0</v>
      </c>
      <c r="AVL13" s="6" t="n">
        <v>0</v>
      </c>
      <c r="AVM13" s="6" t="n">
        <v>0</v>
      </c>
      <c r="AVN13" s="6" t="n">
        <v>0</v>
      </c>
      <c r="AVO13" s="6" t="n">
        <v>0</v>
      </c>
      <c r="AVP13" s="6" t="n">
        <v>0</v>
      </c>
      <c r="AVQ13" s="6" t="n">
        <v>0</v>
      </c>
      <c r="AVR13" s="6" t="n">
        <v>0</v>
      </c>
      <c r="AVS13" s="6" t="n">
        <v>0</v>
      </c>
      <c r="AVT13" s="6" t="n">
        <v>0</v>
      </c>
      <c r="AVU13" s="6" t="n">
        <v>0</v>
      </c>
      <c r="AVV13" s="6" t="n">
        <v>0</v>
      </c>
      <c r="AVW13" s="6" t="n">
        <v>0</v>
      </c>
      <c r="AVX13" s="6" t="n">
        <v>1</v>
      </c>
      <c r="AVY13" s="6" t="n">
        <v>1</v>
      </c>
      <c r="AVZ13" s="6" t="n">
        <v>0</v>
      </c>
      <c r="AWA13" s="6" t="n">
        <v>0</v>
      </c>
      <c r="AWB13" s="6" t="n">
        <v>0</v>
      </c>
      <c r="AWC13" s="6" t="n">
        <v>0</v>
      </c>
      <c r="AWD13" s="6" t="n">
        <v>0</v>
      </c>
      <c r="AWE13" s="6" t="n">
        <v>0</v>
      </c>
      <c r="AWF13" s="6" t="n">
        <v>0</v>
      </c>
      <c r="AWG13" s="6" t="n">
        <v>0</v>
      </c>
      <c r="AWH13" s="6" t="n">
        <v>1</v>
      </c>
      <c r="AWI13" s="6" t="n">
        <v>0</v>
      </c>
      <c r="AWJ13" s="6" t="n">
        <v>0</v>
      </c>
      <c r="AWK13" s="6" t="n">
        <v>1</v>
      </c>
      <c r="AWL13" s="6" t="n">
        <v>1</v>
      </c>
      <c r="AWM13" s="6" t="n">
        <v>0</v>
      </c>
      <c r="AWN13" s="6" t="n">
        <v>1</v>
      </c>
      <c r="AWO13" s="6" t="n">
        <v>0</v>
      </c>
      <c r="AWP13" s="6" t="n">
        <v>1</v>
      </c>
      <c r="AWQ13" s="6" t="n">
        <v>0</v>
      </c>
      <c r="AWR13" s="6" t="n">
        <v>0</v>
      </c>
      <c r="AWS13" s="6" t="n">
        <v>0</v>
      </c>
      <c r="AWT13" s="6" t="n">
        <v>0</v>
      </c>
      <c r="AWU13" s="6" t="n">
        <v>0</v>
      </c>
      <c r="AWV13" s="6" t="n">
        <v>0</v>
      </c>
      <c r="AWW13" s="6" t="n">
        <v>0</v>
      </c>
      <c r="AWX13" s="6" t="n">
        <v>0</v>
      </c>
      <c r="AWY13" s="6" t="n">
        <v>1</v>
      </c>
      <c r="AWZ13" s="6" t="n">
        <v>0</v>
      </c>
      <c r="AXA13" s="6" t="n">
        <v>1</v>
      </c>
      <c r="AXB13" s="6" t="n">
        <v>0</v>
      </c>
      <c r="AXC13" s="6" t="n">
        <v>0</v>
      </c>
      <c r="AXD13" s="6" t="n">
        <v>0</v>
      </c>
      <c r="AXE13" s="6" t="n">
        <v>1</v>
      </c>
      <c r="AXF13" s="6" t="n">
        <v>0</v>
      </c>
      <c r="AXG13" s="6" t="n">
        <v>0</v>
      </c>
      <c r="AXH13" s="6" t="n">
        <v>0</v>
      </c>
      <c r="AXI13" s="6" t="n">
        <v>1</v>
      </c>
      <c r="AXJ13" s="6" t="n">
        <v>0</v>
      </c>
      <c r="AXK13" s="6" t="n">
        <v>0</v>
      </c>
      <c r="AXL13" s="6" t="n">
        <v>0</v>
      </c>
      <c r="AXM13" s="6" t="n">
        <v>1</v>
      </c>
      <c r="AXN13" s="6" t="n">
        <v>0</v>
      </c>
      <c r="AXO13" s="6" t="n">
        <v>0</v>
      </c>
      <c r="AXP13" s="6" t="n">
        <v>1</v>
      </c>
      <c r="AXQ13" s="6" t="n">
        <v>1</v>
      </c>
      <c r="AXR13" s="6" t="n">
        <v>0</v>
      </c>
      <c r="AXS13" s="6" t="n">
        <v>1</v>
      </c>
      <c r="AXT13" s="6" t="n">
        <v>0</v>
      </c>
      <c r="AXU13" s="6" t="n">
        <v>0</v>
      </c>
      <c r="AXV13" s="6" t="n">
        <v>0</v>
      </c>
      <c r="AXW13" s="6" t="n">
        <v>0</v>
      </c>
      <c r="AXX13" s="6" t="n">
        <v>0</v>
      </c>
      <c r="AXY13" s="6" t="n">
        <v>0</v>
      </c>
      <c r="AXZ13" s="6" t="n">
        <v>0</v>
      </c>
      <c r="AYA13" s="6" t="n">
        <v>0</v>
      </c>
      <c r="AYB13" s="6" t="n">
        <v>0</v>
      </c>
      <c r="AYC13" s="6" t="n">
        <v>0</v>
      </c>
      <c r="AYD13" s="6" t="n">
        <v>1</v>
      </c>
      <c r="AYE13" s="6" t="n">
        <v>0</v>
      </c>
      <c r="AYF13" s="6" t="n">
        <v>1</v>
      </c>
      <c r="AYG13" s="6" t="n">
        <v>0</v>
      </c>
      <c r="AYH13" s="6" t="n">
        <v>0</v>
      </c>
      <c r="AYI13" s="6" t="n">
        <v>0</v>
      </c>
      <c r="AYJ13" s="6" t="n">
        <v>0</v>
      </c>
      <c r="AYK13" s="6" t="n">
        <v>0</v>
      </c>
      <c r="AYL13" s="6" t="n">
        <v>0</v>
      </c>
      <c r="AYM13" s="6" t="n">
        <v>0</v>
      </c>
      <c r="AYN13" s="6" t="n">
        <v>0</v>
      </c>
      <c r="AYO13" s="6" t="n">
        <v>1</v>
      </c>
      <c r="AYP13" s="6" t="n">
        <v>0</v>
      </c>
      <c r="AYQ13" s="6" t="n">
        <v>0</v>
      </c>
      <c r="AYR13" s="6" t="n">
        <v>0</v>
      </c>
      <c r="AYS13" s="6" t="n">
        <v>0</v>
      </c>
      <c r="AYT13" s="6" t="n">
        <v>0</v>
      </c>
      <c r="AYU13" s="6" t="n">
        <v>0</v>
      </c>
      <c r="AYV13" s="6" t="n">
        <v>0</v>
      </c>
      <c r="AYW13" s="6" t="n">
        <v>0</v>
      </c>
      <c r="AYX13" s="6" t="n">
        <v>1</v>
      </c>
      <c r="AYY13" s="6" t="n">
        <v>0</v>
      </c>
      <c r="AYZ13" s="6" t="n">
        <v>1</v>
      </c>
      <c r="AZA13" s="6" t="n">
        <v>0</v>
      </c>
      <c r="AZB13" s="6" t="n">
        <v>0</v>
      </c>
      <c r="AZC13" s="6" t="n">
        <v>0</v>
      </c>
      <c r="AZD13" s="6" t="n">
        <v>1</v>
      </c>
      <c r="AZE13" s="6" t="n">
        <v>0</v>
      </c>
      <c r="AZF13" s="6" t="n">
        <v>0</v>
      </c>
      <c r="AZG13" s="6" t="n">
        <v>0</v>
      </c>
      <c r="AZH13" s="6" t="n">
        <v>0</v>
      </c>
      <c r="AZI13" s="6" t="n">
        <v>0</v>
      </c>
      <c r="AZJ13" s="6" t="n">
        <v>0</v>
      </c>
      <c r="AZK13" s="6" t="n">
        <v>0</v>
      </c>
      <c r="AZL13" s="6" t="n">
        <v>0</v>
      </c>
      <c r="AZM13" s="6" t="n">
        <v>1</v>
      </c>
      <c r="AZN13" s="6" t="n">
        <v>1</v>
      </c>
      <c r="AZO13" s="6" t="n">
        <v>0</v>
      </c>
      <c r="AZP13" s="6" t="n">
        <v>0</v>
      </c>
      <c r="AZQ13" s="6" t="n">
        <v>0</v>
      </c>
      <c r="AZR13" s="6" t="n">
        <v>0</v>
      </c>
      <c r="AZS13" s="6" t="n">
        <v>0</v>
      </c>
      <c r="AZT13" s="6" t="n">
        <v>0</v>
      </c>
      <c r="AZU13" s="6" t="n">
        <v>0</v>
      </c>
      <c r="AZV13" s="6" t="n">
        <v>0</v>
      </c>
      <c r="AZW13" s="6" t="n">
        <v>0</v>
      </c>
      <c r="AZX13" s="6" t="n">
        <v>1</v>
      </c>
      <c r="AZY13" s="6" t="n">
        <v>0</v>
      </c>
      <c r="AZZ13" s="6" t="n">
        <v>0</v>
      </c>
      <c r="BAA13" s="6" t="n">
        <v>0</v>
      </c>
      <c r="BAB13" s="6" t="n">
        <v>0</v>
      </c>
      <c r="BAC13" s="6" t="n">
        <v>0</v>
      </c>
      <c r="BAD13" s="6" t="n">
        <v>0</v>
      </c>
      <c r="BAE13" s="6" t="n">
        <v>0</v>
      </c>
      <c r="BAF13" s="6" t="n">
        <v>0</v>
      </c>
      <c r="BAG13" s="6" t="n">
        <v>0</v>
      </c>
      <c r="BAH13" s="6" t="n">
        <v>0</v>
      </c>
      <c r="BAI13" s="6" t="n">
        <v>0</v>
      </c>
      <c r="BAJ13" s="6" t="n">
        <v>0</v>
      </c>
      <c r="BAK13" s="6" t="n">
        <v>0</v>
      </c>
      <c r="BAL13" s="6" t="n">
        <v>0</v>
      </c>
      <c r="BAM13" s="6" t="n">
        <v>1</v>
      </c>
      <c r="BAN13" s="6" t="n">
        <v>0</v>
      </c>
      <c r="BAO13" s="6" t="n">
        <v>0</v>
      </c>
      <c r="BAP13" s="6" t="n">
        <v>0</v>
      </c>
      <c r="BAQ13" s="6" t="n">
        <v>1</v>
      </c>
      <c r="BAR13" s="6" t="n">
        <v>1</v>
      </c>
      <c r="BAS13" s="6" t="n">
        <v>0</v>
      </c>
      <c r="BAT13" s="6" t="n">
        <v>0</v>
      </c>
      <c r="BAU13" s="6" t="n">
        <v>0</v>
      </c>
      <c r="BAV13" s="6" t="n">
        <v>0</v>
      </c>
      <c r="BAW13" s="6" t="n">
        <v>0</v>
      </c>
      <c r="BAX13" s="6" t="n">
        <v>0</v>
      </c>
      <c r="BAY13" s="6" t="n">
        <v>0</v>
      </c>
      <c r="BAZ13" s="6" t="n">
        <v>0</v>
      </c>
      <c r="BBA13" s="6" t="n">
        <v>1</v>
      </c>
      <c r="BBB13" s="6" t="n">
        <v>0</v>
      </c>
      <c r="BBC13" s="6" t="n">
        <v>0</v>
      </c>
      <c r="BBD13" s="6" t="n">
        <v>0</v>
      </c>
      <c r="BBE13" s="6" t="n">
        <v>1</v>
      </c>
      <c r="BBF13" s="6" t="n">
        <v>0</v>
      </c>
      <c r="BBG13" s="6" t="n">
        <v>0</v>
      </c>
      <c r="BBH13" s="6" t="n">
        <v>0</v>
      </c>
      <c r="BBI13" s="6" t="n">
        <v>0</v>
      </c>
      <c r="BBJ13" s="6" t="n">
        <v>0</v>
      </c>
      <c r="BBK13" s="6" t="n">
        <v>0</v>
      </c>
      <c r="BBL13" s="6" t="n">
        <v>0</v>
      </c>
      <c r="BBM13" s="6" t="n">
        <v>0</v>
      </c>
      <c r="BBN13" s="6" t="n">
        <v>0</v>
      </c>
      <c r="BBO13" s="6" t="n">
        <v>0</v>
      </c>
      <c r="BBP13" s="6" t="n">
        <v>0</v>
      </c>
      <c r="BBQ13" s="6" t="n">
        <v>1</v>
      </c>
      <c r="BBR13" s="6" t="n">
        <v>0</v>
      </c>
      <c r="BBS13" s="6" t="n">
        <v>0</v>
      </c>
      <c r="BBT13" s="6" t="n">
        <v>0</v>
      </c>
      <c r="BBU13" s="6" t="n">
        <v>0</v>
      </c>
      <c r="BBV13" s="6" t="n">
        <v>0</v>
      </c>
      <c r="BBW13" s="6" t="n">
        <v>0</v>
      </c>
      <c r="BBX13" s="6" t="n">
        <v>0</v>
      </c>
      <c r="BBY13" s="6" t="n">
        <v>0</v>
      </c>
      <c r="BBZ13" s="6" t="n">
        <v>0</v>
      </c>
      <c r="BCA13" s="6" t="n">
        <v>0</v>
      </c>
      <c r="BCB13" s="6" t="n">
        <v>0</v>
      </c>
      <c r="BCC13" s="6" t="n">
        <v>0</v>
      </c>
      <c r="BCD13" s="6" t="n">
        <v>0</v>
      </c>
      <c r="BCE13" s="6" t="n">
        <v>0</v>
      </c>
      <c r="BCF13" s="6" t="n">
        <v>0</v>
      </c>
      <c r="BCG13" s="6" t="n">
        <v>0</v>
      </c>
      <c r="BCH13" s="6" t="n">
        <v>0</v>
      </c>
      <c r="BCI13" s="6" t="n">
        <v>0</v>
      </c>
      <c r="BCJ13" s="6" t="n">
        <v>1</v>
      </c>
      <c r="BCK13" s="6" t="n">
        <v>0</v>
      </c>
      <c r="BCL13" s="6" t="n">
        <v>0</v>
      </c>
      <c r="BCM13" s="6" t="n">
        <v>0</v>
      </c>
      <c r="BCN13" s="6" t="n">
        <v>0</v>
      </c>
      <c r="BCO13" s="6" t="n">
        <v>0</v>
      </c>
      <c r="BCP13" s="6" t="n">
        <v>0</v>
      </c>
      <c r="BCQ13" s="6" t="n">
        <v>0</v>
      </c>
      <c r="BCR13" s="6" t="n">
        <v>0</v>
      </c>
      <c r="BCS13" s="6" t="n">
        <v>0</v>
      </c>
      <c r="BCT13" s="6" t="n">
        <v>0</v>
      </c>
      <c r="BCU13" s="6" t="n">
        <v>0</v>
      </c>
      <c r="BCV13" s="6" t="n">
        <v>0</v>
      </c>
      <c r="BCW13" s="6" t="n">
        <v>0</v>
      </c>
      <c r="BCX13" s="6" t="n">
        <v>0</v>
      </c>
      <c r="BCY13" s="6" t="n">
        <v>1</v>
      </c>
      <c r="BCZ13" s="6" t="n">
        <v>0</v>
      </c>
      <c r="BDA13" s="6" t="n">
        <v>0</v>
      </c>
      <c r="BDB13" s="6" t="n">
        <v>0</v>
      </c>
      <c r="BDC13" s="6" t="n">
        <v>0</v>
      </c>
      <c r="BDD13" s="6" t="n">
        <v>0</v>
      </c>
      <c r="BDE13" s="6" t="n">
        <v>0</v>
      </c>
      <c r="BDF13" s="6" t="n">
        <v>0</v>
      </c>
      <c r="BDG13" s="6" t="n">
        <v>0</v>
      </c>
      <c r="BDH13" s="6" t="n">
        <v>0</v>
      </c>
      <c r="BDI13" s="6" t="n">
        <v>0</v>
      </c>
      <c r="BDJ13" s="6" t="n">
        <v>0</v>
      </c>
      <c r="BDK13" s="6" t="n">
        <v>0</v>
      </c>
      <c r="BDL13" s="6" t="n">
        <v>0</v>
      </c>
      <c r="BDM13" s="6" t="n">
        <v>1</v>
      </c>
      <c r="BDN13" s="6" t="n">
        <v>0</v>
      </c>
      <c r="BDO13" s="6" t="n">
        <v>0</v>
      </c>
      <c r="BDP13" s="6" t="n">
        <v>0</v>
      </c>
      <c r="BDQ13" s="6" t="n">
        <v>0</v>
      </c>
      <c r="BDR13" s="6" t="n">
        <v>0</v>
      </c>
      <c r="BDS13" s="6" t="n">
        <v>0</v>
      </c>
      <c r="BDT13" s="6" t="n">
        <v>0</v>
      </c>
      <c r="BDU13" s="6" t="n">
        <v>0</v>
      </c>
      <c r="BDV13" s="6" t="n">
        <v>0</v>
      </c>
      <c r="BDW13" s="6" t="n">
        <v>0</v>
      </c>
      <c r="BDX13" s="6" t="n">
        <v>0</v>
      </c>
      <c r="BDY13" s="6" t="n">
        <v>0</v>
      </c>
      <c r="BDZ13" s="6" t="n">
        <v>0</v>
      </c>
      <c r="BEA13" s="6" t="n">
        <v>0</v>
      </c>
      <c r="BEB13" s="6" t="n">
        <v>0</v>
      </c>
      <c r="BEC13" s="6" t="n">
        <v>0</v>
      </c>
      <c r="BED13" s="6" t="n">
        <v>0</v>
      </c>
      <c r="BEE13" s="6" t="n">
        <v>0</v>
      </c>
      <c r="BEF13" s="6" t="n">
        <v>0</v>
      </c>
      <c r="BEG13" s="6" t="n">
        <v>0</v>
      </c>
      <c r="BEH13" s="6" t="n">
        <v>0</v>
      </c>
      <c r="BEI13" s="6" t="n">
        <v>0</v>
      </c>
      <c r="BEJ13" s="6" t="n">
        <v>0</v>
      </c>
      <c r="BEK13" s="6" t="n">
        <v>0</v>
      </c>
      <c r="BEL13" s="6" t="n">
        <v>0</v>
      </c>
      <c r="BEM13" s="6" t="n">
        <v>0</v>
      </c>
      <c r="BEN13" s="6" t="n">
        <v>0</v>
      </c>
      <c r="BEO13" s="6" t="n">
        <v>0</v>
      </c>
      <c r="BEP13" s="6" t="n">
        <v>1</v>
      </c>
      <c r="BEQ13" s="6" t="n">
        <v>0</v>
      </c>
      <c r="BER13" s="6" t="n">
        <v>0</v>
      </c>
      <c r="BES13" s="6" t="n">
        <v>0</v>
      </c>
      <c r="BET13" s="6" t="n">
        <v>0</v>
      </c>
      <c r="BEU13" s="6" t="n">
        <v>0</v>
      </c>
      <c r="BEV13" s="6" t="n">
        <v>0</v>
      </c>
      <c r="BEW13" s="6" t="n">
        <v>0</v>
      </c>
      <c r="BEX13" s="6" t="n">
        <v>1</v>
      </c>
      <c r="BEY13" s="6" t="n">
        <v>0</v>
      </c>
      <c r="BEZ13" s="6" t="n">
        <v>0</v>
      </c>
      <c r="BFA13" s="6" t="n">
        <v>0</v>
      </c>
      <c r="BFB13" s="6" t="n">
        <v>0</v>
      </c>
      <c r="BFC13" s="6" t="n">
        <v>0</v>
      </c>
      <c r="BFD13" s="6" t="n">
        <v>0</v>
      </c>
      <c r="BFE13" s="6" t="n">
        <v>0</v>
      </c>
      <c r="BFF13" s="6" t="n">
        <v>1</v>
      </c>
      <c r="BFG13" s="6" t="n">
        <v>0</v>
      </c>
      <c r="BFH13" s="6" t="n">
        <v>0</v>
      </c>
      <c r="BFI13" s="6" t="n">
        <v>0</v>
      </c>
      <c r="BFJ13" s="6" t="n">
        <v>0</v>
      </c>
      <c r="BFK13" s="6" t="n">
        <v>0</v>
      </c>
      <c r="BFL13" s="6" t="n">
        <v>0</v>
      </c>
      <c r="BFM13" s="6" t="n">
        <v>0</v>
      </c>
      <c r="BFN13" s="6" t="n">
        <v>0</v>
      </c>
      <c r="BFO13" s="6" t="n">
        <v>0</v>
      </c>
      <c r="BFP13" s="6" t="n">
        <v>0</v>
      </c>
      <c r="BFQ13" s="6" t="n">
        <v>0</v>
      </c>
      <c r="BFR13" s="6" t="n">
        <v>0</v>
      </c>
      <c r="BFS13" s="6" t="n">
        <v>0</v>
      </c>
      <c r="BFT13" s="6" t="n">
        <v>0</v>
      </c>
      <c r="BFU13" s="6" t="n">
        <v>0</v>
      </c>
      <c r="BFV13" s="6" t="n">
        <v>0</v>
      </c>
      <c r="BFW13" s="6" t="n">
        <v>0</v>
      </c>
      <c r="BFX13" s="6" t="n">
        <v>0</v>
      </c>
      <c r="BFY13" s="6" t="n">
        <v>0</v>
      </c>
      <c r="BFZ13" s="6" t="n">
        <v>0</v>
      </c>
      <c r="BGA13" s="6" t="n">
        <v>0</v>
      </c>
      <c r="BGB13" s="6" t="n">
        <v>0</v>
      </c>
      <c r="BGC13" s="6" t="n">
        <v>0</v>
      </c>
      <c r="BGD13" s="6" t="n">
        <v>0</v>
      </c>
      <c r="BGE13" s="6" t="n">
        <v>0</v>
      </c>
      <c r="BGF13" s="6" t="n">
        <v>0</v>
      </c>
      <c r="BGG13" s="6" t="n">
        <v>0</v>
      </c>
      <c r="BGH13" s="6" t="n">
        <v>1</v>
      </c>
      <c r="BGI13" s="6" t="n">
        <v>1</v>
      </c>
      <c r="BGJ13" s="6" t="n">
        <v>0</v>
      </c>
      <c r="BGK13" s="6" t="n">
        <v>0</v>
      </c>
      <c r="BGL13" s="6" t="n">
        <v>0</v>
      </c>
      <c r="BGM13" s="6" t="n">
        <v>0</v>
      </c>
      <c r="BGN13" s="6" t="n">
        <v>0</v>
      </c>
      <c r="BGO13" s="6" t="n">
        <v>0</v>
      </c>
      <c r="BGP13" s="6" t="n">
        <v>0</v>
      </c>
      <c r="BGQ13" s="6" t="n">
        <v>0</v>
      </c>
      <c r="BGR13" s="6" t="n">
        <v>0</v>
      </c>
      <c r="BGS13" s="6" t="n">
        <v>0</v>
      </c>
      <c r="BGT13" s="6" t="n">
        <v>0</v>
      </c>
      <c r="BGU13" s="6" t="n">
        <v>0</v>
      </c>
      <c r="BGV13" s="6" t="n">
        <v>0</v>
      </c>
      <c r="BGW13" s="6" t="n">
        <v>0</v>
      </c>
      <c r="BGX13" s="6" t="n">
        <v>0</v>
      </c>
      <c r="BGY13" s="6" t="n">
        <v>0</v>
      </c>
      <c r="BGZ13" s="6" t="n">
        <v>0</v>
      </c>
      <c r="BHA13" s="6" t="n">
        <v>0</v>
      </c>
      <c r="BHB13" s="6" t="n">
        <v>0</v>
      </c>
      <c r="BHC13" s="6" t="n">
        <v>0</v>
      </c>
      <c r="BHD13" s="6" t="n">
        <v>0</v>
      </c>
      <c r="BHE13" s="6" t="n">
        <v>0</v>
      </c>
      <c r="BHF13" s="6" t="n">
        <v>0</v>
      </c>
      <c r="BHG13" s="6" t="n">
        <v>0</v>
      </c>
      <c r="BHH13" s="6" t="n">
        <v>0</v>
      </c>
      <c r="BHI13" s="6" t="n">
        <v>0</v>
      </c>
      <c r="BHJ13" s="6" t="n">
        <v>0</v>
      </c>
      <c r="BHK13" s="6" t="n">
        <v>0</v>
      </c>
      <c r="BHL13" s="6" t="n">
        <v>0</v>
      </c>
      <c r="BHM13" s="6" t="n">
        <v>0</v>
      </c>
      <c r="BHN13" s="6" t="n">
        <v>0</v>
      </c>
      <c r="BHO13" s="6" t="n">
        <v>0</v>
      </c>
      <c r="BHP13" s="6" t="n">
        <v>1</v>
      </c>
      <c r="BHQ13" s="6" t="n">
        <v>0</v>
      </c>
      <c r="BHR13" s="6" t="n">
        <v>0</v>
      </c>
      <c r="BHS13" s="6" t="n">
        <v>0</v>
      </c>
      <c r="BHT13" s="6" t="n">
        <v>0</v>
      </c>
      <c r="BHU13" s="6" t="n">
        <v>1</v>
      </c>
      <c r="BHV13" s="6" t="n">
        <v>0</v>
      </c>
      <c r="BHW13" s="6" t="n">
        <v>0</v>
      </c>
      <c r="BHX13" s="6" t="n">
        <v>0</v>
      </c>
      <c r="BHY13" s="6" t="n">
        <v>0</v>
      </c>
      <c r="BHZ13" s="6" t="n">
        <v>0</v>
      </c>
      <c r="BIA13" s="6" t="n">
        <v>0</v>
      </c>
      <c r="BIB13" s="6" t="n">
        <v>0</v>
      </c>
      <c r="BIC13" s="6" t="n">
        <v>0</v>
      </c>
      <c r="BID13" s="6" t="n">
        <v>0</v>
      </c>
      <c r="BIE13" s="6" t="n">
        <v>0</v>
      </c>
      <c r="BIF13" s="6" t="n">
        <v>0</v>
      </c>
      <c r="BIG13" s="6" t="n">
        <v>0</v>
      </c>
      <c r="BIH13" s="6" t="n">
        <v>0</v>
      </c>
      <c r="BII13" s="6" t="n">
        <v>0</v>
      </c>
      <c r="BIJ13" s="6" t="n">
        <v>0</v>
      </c>
      <c r="BIK13" s="6" t="n">
        <v>0</v>
      </c>
      <c r="BIL13" s="6" t="n">
        <v>0</v>
      </c>
      <c r="BIM13" s="6" t="n">
        <v>0</v>
      </c>
      <c r="BIN13" s="6" t="n">
        <v>0</v>
      </c>
      <c r="BIO13" s="6" t="n">
        <v>0</v>
      </c>
      <c r="BIP13" s="6" t="n">
        <v>0</v>
      </c>
      <c r="BIQ13" s="6" t="n">
        <v>0</v>
      </c>
      <c r="BIR13" s="6" t="n">
        <v>0</v>
      </c>
      <c r="BIS13" s="6" t="n">
        <v>0</v>
      </c>
      <c r="BIT13" s="6" t="n">
        <v>0</v>
      </c>
      <c r="BIU13" s="6" t="n">
        <v>1</v>
      </c>
      <c r="BIV13" s="6" t="n">
        <v>0</v>
      </c>
      <c r="BIW13" s="6" t="n">
        <v>0</v>
      </c>
      <c r="BIX13" s="6" t="n">
        <v>1</v>
      </c>
      <c r="BIY13" s="6" t="n">
        <v>0</v>
      </c>
      <c r="BIZ13" s="6" t="n">
        <v>0</v>
      </c>
      <c r="BJA13" s="6" t="n">
        <v>0</v>
      </c>
      <c r="BJB13" s="6" t="n">
        <v>0</v>
      </c>
      <c r="BJC13" s="6" t="n">
        <v>0</v>
      </c>
      <c r="BJD13" s="6" t="n">
        <v>0</v>
      </c>
      <c r="BJE13" s="6" t="n">
        <v>0</v>
      </c>
      <c r="BJF13" s="6" t="n">
        <v>0</v>
      </c>
      <c r="BJG13" s="6" t="n">
        <v>0</v>
      </c>
      <c r="BJH13" s="6" t="n">
        <v>0</v>
      </c>
      <c r="BJI13" s="6" t="n">
        <v>0</v>
      </c>
      <c r="BJJ13" s="6" t="n">
        <v>0</v>
      </c>
      <c r="BJK13" s="6" t="n">
        <v>0</v>
      </c>
      <c r="BJL13" s="6" t="n">
        <v>0</v>
      </c>
      <c r="BJM13" s="6" t="n">
        <v>0</v>
      </c>
      <c r="BJN13" s="6" t="n">
        <v>0</v>
      </c>
      <c r="BJO13" s="6" t="n">
        <v>0</v>
      </c>
      <c r="BJP13" s="6" t="n">
        <v>0</v>
      </c>
      <c r="BJQ13" s="6" t="n">
        <v>0</v>
      </c>
      <c r="BJR13" s="6" t="n">
        <v>0</v>
      </c>
      <c r="BJS13" s="6" t="n">
        <v>0</v>
      </c>
      <c r="BJT13" s="6" t="n">
        <v>0</v>
      </c>
      <c r="BJU13" s="6" t="n">
        <v>0</v>
      </c>
      <c r="BJV13" s="6" t="n">
        <v>0</v>
      </c>
      <c r="BJW13" s="6" t="n">
        <v>0</v>
      </c>
      <c r="BJX13" s="6" t="n">
        <v>0</v>
      </c>
      <c r="BJY13" s="6" t="n">
        <v>0</v>
      </c>
      <c r="BJZ13" s="6" t="n">
        <v>0</v>
      </c>
      <c r="BKA13" s="6" t="n">
        <v>0</v>
      </c>
      <c r="BKB13" s="6" t="n">
        <v>0</v>
      </c>
      <c r="BKC13" s="6" t="n">
        <v>0</v>
      </c>
      <c r="BKD13" s="6" t="n">
        <v>0</v>
      </c>
      <c r="BKE13" s="6" t="n">
        <v>0</v>
      </c>
      <c r="BKF13" s="6" t="n">
        <v>0</v>
      </c>
      <c r="BKG13" s="6" t="n">
        <v>0</v>
      </c>
      <c r="BKH13" s="6" t="n">
        <v>0</v>
      </c>
      <c r="BKI13" s="6" t="n">
        <v>0</v>
      </c>
      <c r="BKJ13" s="6" t="n">
        <v>0</v>
      </c>
      <c r="BKK13" s="6" t="n">
        <v>0</v>
      </c>
      <c r="BKL13" s="6" t="n">
        <v>0</v>
      </c>
      <c r="BKM13" s="6" t="n">
        <v>0</v>
      </c>
      <c r="BKN13" s="6" t="n">
        <v>0</v>
      </c>
      <c r="BKO13" s="6" t="n">
        <v>0</v>
      </c>
      <c r="BKP13" s="6" t="n">
        <v>0</v>
      </c>
      <c r="BKQ13" s="6" t="n">
        <v>0</v>
      </c>
      <c r="BKR13" s="6" t="n">
        <v>0</v>
      </c>
      <c r="BKS13" s="6" t="n">
        <v>0</v>
      </c>
      <c r="BKT13" s="6" t="n">
        <v>0</v>
      </c>
      <c r="BKU13" s="6" t="n">
        <v>0</v>
      </c>
      <c r="BKV13" s="6" t="n">
        <v>0</v>
      </c>
      <c r="BKW13" s="6" t="n">
        <v>1</v>
      </c>
      <c r="BKX13" s="6" t="n">
        <v>0</v>
      </c>
      <c r="BKY13" s="6" t="n">
        <v>0</v>
      </c>
      <c r="BKZ13" s="6" t="n">
        <v>1</v>
      </c>
      <c r="BLA13" s="6" t="n">
        <v>0</v>
      </c>
      <c r="BLB13" s="6" t="n">
        <v>0</v>
      </c>
      <c r="BLC13" s="6" t="n">
        <v>0</v>
      </c>
      <c r="BLD13" s="6" t="n">
        <v>0</v>
      </c>
      <c r="BLE13" s="6" t="n">
        <v>0</v>
      </c>
      <c r="BLF13" s="6" t="n">
        <v>0</v>
      </c>
      <c r="BLG13" s="6" t="n">
        <v>0</v>
      </c>
      <c r="BLH13" s="6" t="n">
        <v>0</v>
      </c>
      <c r="BLI13" s="6" t="n">
        <v>0</v>
      </c>
      <c r="BLJ13" s="6" t="n">
        <v>0</v>
      </c>
      <c r="BLK13" s="6" t="n">
        <v>0</v>
      </c>
      <c r="BLL13" s="6" t="n">
        <v>0</v>
      </c>
      <c r="BLM13" s="6" t="n">
        <v>0</v>
      </c>
      <c r="BLN13" s="6" t="n">
        <v>0</v>
      </c>
      <c r="BLO13" s="6" t="n">
        <v>0</v>
      </c>
      <c r="BLP13" s="6" t="n">
        <v>0</v>
      </c>
      <c r="BLQ13" s="6" t="n">
        <v>0</v>
      </c>
      <c r="BLR13" s="6" t="n">
        <v>0</v>
      </c>
      <c r="BLS13" s="6" t="n">
        <v>0</v>
      </c>
      <c r="BLT13" s="6" t="n">
        <v>0</v>
      </c>
      <c r="BLU13" s="6" t="n">
        <v>0</v>
      </c>
      <c r="BLV13" s="6" t="n">
        <v>1</v>
      </c>
      <c r="BLW13" s="6" t="n">
        <v>0</v>
      </c>
      <c r="BLX13" s="6" t="n">
        <v>0</v>
      </c>
      <c r="BLY13" s="6" t="n">
        <v>0</v>
      </c>
      <c r="BLZ13" s="6" t="n">
        <v>0</v>
      </c>
      <c r="BMA13" s="6" t="n">
        <v>0</v>
      </c>
      <c r="BMB13" s="6" t="n">
        <v>0</v>
      </c>
      <c r="BMC13" s="6" t="n">
        <v>0</v>
      </c>
      <c r="BMD13" s="6" t="n">
        <v>0</v>
      </c>
      <c r="BME13" s="6" t="n">
        <v>0</v>
      </c>
      <c r="BMF13" s="6" t="n">
        <v>0</v>
      </c>
      <c r="BMG13" s="6" t="n">
        <v>0</v>
      </c>
      <c r="BMH13" s="6" t="n">
        <v>0</v>
      </c>
      <c r="BMI13" s="6" t="n">
        <v>0</v>
      </c>
      <c r="BMJ13" s="6" t="n">
        <v>0</v>
      </c>
      <c r="BMK13" s="6" t="n">
        <v>0</v>
      </c>
      <c r="BML13" s="6" t="n">
        <v>1</v>
      </c>
      <c r="BMM13" s="6" t="n">
        <v>0</v>
      </c>
      <c r="BMN13" s="6" t="n">
        <v>0</v>
      </c>
      <c r="BMO13" s="6" t="n">
        <v>0</v>
      </c>
      <c r="BMP13" s="6" t="n">
        <v>0</v>
      </c>
      <c r="BMQ13" s="6" t="n">
        <v>0</v>
      </c>
      <c r="BMR13" s="6" t="n">
        <v>0</v>
      </c>
      <c r="BMS13" s="6" t="n">
        <v>0</v>
      </c>
      <c r="BMT13" s="6" t="n">
        <v>0</v>
      </c>
      <c r="BMU13" s="6" t="n">
        <v>0</v>
      </c>
      <c r="BMV13" s="6" t="n">
        <v>0</v>
      </c>
      <c r="BMW13" s="6" t="n">
        <v>0</v>
      </c>
      <c r="BMX13" s="6" t="n">
        <v>0</v>
      </c>
      <c r="BMY13" s="6" t="n">
        <v>0</v>
      </c>
      <c r="BMZ13" s="6" t="n">
        <v>0</v>
      </c>
      <c r="BNA13" s="6" t="n">
        <v>0</v>
      </c>
      <c r="BNB13" s="6" t="n">
        <v>0</v>
      </c>
      <c r="BNC13" s="6" t="n">
        <v>0</v>
      </c>
      <c r="BND13" s="6" t="n">
        <v>0</v>
      </c>
      <c r="BNE13" s="6" t="n">
        <v>0</v>
      </c>
      <c r="BNF13" s="6" t="n">
        <v>0</v>
      </c>
      <c r="BNG13" s="6" t="n">
        <v>0</v>
      </c>
      <c r="BNH13" s="6" t="n">
        <v>0</v>
      </c>
      <c r="BNI13" s="6" t="n">
        <v>0</v>
      </c>
      <c r="BNJ13" s="6" t="n">
        <v>0</v>
      </c>
      <c r="BNK13" s="6" t="n">
        <v>0</v>
      </c>
      <c r="BNL13" s="6" t="n">
        <v>0</v>
      </c>
      <c r="BNM13" s="6" t="n">
        <v>0</v>
      </c>
      <c r="BNN13" s="6" t="n">
        <v>0</v>
      </c>
      <c r="BNO13" s="6" t="n">
        <v>0</v>
      </c>
      <c r="BNP13" s="6" t="n">
        <v>0</v>
      </c>
      <c r="BNQ13" s="6" t="n">
        <v>0</v>
      </c>
      <c r="BNR13" s="6" t="n">
        <v>0</v>
      </c>
      <c r="BNS13" s="6" t="n">
        <v>0</v>
      </c>
      <c r="BNT13" s="6" t="n">
        <v>0</v>
      </c>
      <c r="BNU13" s="6" t="n">
        <v>0</v>
      </c>
      <c r="BNV13" s="6" t="n">
        <v>0</v>
      </c>
      <c r="BNW13" s="6" t="n">
        <v>0</v>
      </c>
      <c r="BNX13" s="6" t="n">
        <v>0</v>
      </c>
      <c r="BNY13" s="6" t="n">
        <v>0</v>
      </c>
      <c r="BNZ13" s="6" t="n">
        <v>0</v>
      </c>
      <c r="BOA13" s="6" t="n">
        <v>0</v>
      </c>
      <c r="BOB13" s="6" t="n">
        <v>0</v>
      </c>
      <c r="BOC13" s="6" t="n">
        <v>0</v>
      </c>
      <c r="BOD13" s="6" t="n">
        <v>0</v>
      </c>
      <c r="BOE13" s="6" t="n">
        <v>0</v>
      </c>
      <c r="BOF13" s="6" t="n">
        <v>0</v>
      </c>
      <c r="BOG13" s="6" t="n">
        <v>1</v>
      </c>
      <c r="BOH13" s="6" t="n">
        <v>0</v>
      </c>
      <c r="BOI13" s="6" t="n">
        <v>0</v>
      </c>
      <c r="BOJ13" s="6" t="n">
        <v>1</v>
      </c>
      <c r="BOK13" s="6" t="n">
        <v>0</v>
      </c>
      <c r="BOL13" s="6" t="n">
        <v>0</v>
      </c>
      <c r="BOM13" s="6" t="n">
        <v>0</v>
      </c>
      <c r="BON13" s="6" t="n">
        <v>0</v>
      </c>
      <c r="BOO13" s="6" t="n">
        <v>0</v>
      </c>
      <c r="BOP13" s="6" t="n">
        <v>0</v>
      </c>
      <c r="BOQ13" s="6" t="n">
        <v>0</v>
      </c>
      <c r="BOR13" s="6" t="n">
        <v>0</v>
      </c>
      <c r="BOS13" s="6" t="n">
        <v>1</v>
      </c>
      <c r="BOT13" s="6" t="n">
        <v>0</v>
      </c>
      <c r="BOU13" s="6" t="n">
        <v>0</v>
      </c>
      <c r="BOV13" s="6" t="n">
        <v>0</v>
      </c>
      <c r="BOW13" s="6" t="n">
        <v>1</v>
      </c>
      <c r="BOX13" s="6" t="n">
        <v>0</v>
      </c>
      <c r="BOY13" s="6" t="n">
        <v>0</v>
      </c>
      <c r="BOZ13" s="6" t="n">
        <v>0</v>
      </c>
      <c r="BPA13" s="6" t="n">
        <v>0</v>
      </c>
      <c r="BPB13" s="6" t="n">
        <v>0</v>
      </c>
      <c r="BPC13" s="6" t="n">
        <v>0</v>
      </c>
      <c r="BPD13" s="6" t="n">
        <v>0</v>
      </c>
      <c r="BPE13" s="6" t="n">
        <v>1</v>
      </c>
      <c r="BPF13" s="6" t="n">
        <v>0</v>
      </c>
      <c r="BPG13" s="6" t="n">
        <v>0</v>
      </c>
      <c r="BPH13" s="6" t="n">
        <v>0</v>
      </c>
      <c r="BPI13" s="6" t="n">
        <v>0</v>
      </c>
      <c r="BPJ13" s="6" t="n">
        <v>0</v>
      </c>
      <c r="BPK13" s="6" t="n">
        <v>0</v>
      </c>
      <c r="BPL13" s="6" t="n">
        <v>0</v>
      </c>
      <c r="BPM13" s="6" t="n">
        <v>0</v>
      </c>
      <c r="BPN13" s="6" t="n">
        <v>0</v>
      </c>
      <c r="BPO13" s="6" t="n">
        <v>0</v>
      </c>
      <c r="BPP13" s="6" t="n">
        <v>0</v>
      </c>
      <c r="BPQ13" s="6" t="n">
        <v>0</v>
      </c>
      <c r="BPR13" s="6" t="n">
        <v>0</v>
      </c>
      <c r="BPS13" s="6" t="n">
        <v>0</v>
      </c>
      <c r="BPT13" s="6" t="n">
        <v>0</v>
      </c>
      <c r="BPU13" s="6" t="n">
        <v>0</v>
      </c>
      <c r="BPV13" s="6" t="n">
        <v>0</v>
      </c>
      <c r="BPW13" s="6" t="n">
        <v>0</v>
      </c>
      <c r="BPX13" s="6" t="n">
        <v>0</v>
      </c>
      <c r="BPY13" s="6" t="n">
        <v>0</v>
      </c>
      <c r="BPZ13" s="6" t="n">
        <v>0</v>
      </c>
      <c r="BQA13" s="6" t="n">
        <v>0</v>
      </c>
      <c r="BQB13" s="6" t="n">
        <v>0</v>
      </c>
      <c r="BQC13" s="6" t="n">
        <v>1</v>
      </c>
      <c r="BQD13" s="6" t="n">
        <v>0</v>
      </c>
      <c r="BQE13" s="6" t="n">
        <v>0</v>
      </c>
      <c r="BQF13" s="6" t="n">
        <v>0</v>
      </c>
      <c r="BQG13" s="6" t="n">
        <v>0</v>
      </c>
      <c r="BQH13" s="6" t="n">
        <v>1</v>
      </c>
      <c r="BQI13" s="6" t="n">
        <v>0</v>
      </c>
      <c r="BQJ13" s="6" t="n">
        <v>0</v>
      </c>
      <c r="BQK13" s="6" t="n">
        <v>0</v>
      </c>
      <c r="BQL13" s="6" t="n">
        <v>0</v>
      </c>
      <c r="BQM13" s="6" t="n">
        <v>0</v>
      </c>
      <c r="BQN13" s="6" t="n">
        <v>0</v>
      </c>
      <c r="BQO13" s="6" t="n">
        <v>0</v>
      </c>
      <c r="BQP13" s="6" t="n">
        <v>0</v>
      </c>
      <c r="BQQ13" s="6" t="n">
        <v>0</v>
      </c>
      <c r="BQR13" s="6" t="n">
        <v>0</v>
      </c>
      <c r="BQS13" s="6" t="n">
        <v>0</v>
      </c>
      <c r="BQT13" s="6" t="n">
        <v>0</v>
      </c>
      <c r="BQU13" s="6" t="n">
        <v>0</v>
      </c>
      <c r="BQV13" s="6" t="n">
        <v>0</v>
      </c>
      <c r="BQW13" s="6" t="n">
        <v>0</v>
      </c>
      <c r="BQX13" s="6" t="n">
        <v>1</v>
      </c>
      <c r="BQY13" s="6" t="n">
        <v>0</v>
      </c>
      <c r="BQZ13" s="6" t="n">
        <v>0</v>
      </c>
      <c r="BRA13" s="6" t="n">
        <v>0</v>
      </c>
      <c r="BRB13" s="6" t="n">
        <v>0</v>
      </c>
      <c r="BRC13" s="6" t="n">
        <v>0</v>
      </c>
      <c r="BRD13" s="6" t="n">
        <v>0</v>
      </c>
      <c r="BRE13" s="6" t="n">
        <v>0</v>
      </c>
      <c r="BRF13" s="6" t="n">
        <v>0</v>
      </c>
      <c r="BRG13" s="6" t="n">
        <v>0</v>
      </c>
      <c r="BRH13" s="6" t="n">
        <v>0</v>
      </c>
      <c r="BRI13" s="6" t="n">
        <v>0</v>
      </c>
      <c r="BRJ13" s="6" t="n">
        <v>0</v>
      </c>
      <c r="BRK13" s="6" t="n">
        <v>0</v>
      </c>
      <c r="BRL13" s="6" t="n">
        <v>0</v>
      </c>
      <c r="BRM13" s="6" t="n">
        <v>0</v>
      </c>
      <c r="BRN13" s="6" t="n">
        <v>0</v>
      </c>
      <c r="BRO13" s="6" t="n">
        <v>0</v>
      </c>
      <c r="BRP13" s="6" t="n">
        <v>0</v>
      </c>
      <c r="BRQ13" s="6" t="n">
        <v>0</v>
      </c>
      <c r="BRR13" s="6" t="n">
        <v>0</v>
      </c>
      <c r="BRS13" s="6" t="n">
        <v>0</v>
      </c>
      <c r="BRT13" s="6" t="n">
        <v>0</v>
      </c>
      <c r="BRU13" s="6" t="n">
        <v>0</v>
      </c>
      <c r="BRV13" s="6" t="n">
        <v>0</v>
      </c>
      <c r="BRW13" s="6" t="n">
        <v>0</v>
      </c>
      <c r="BRX13" s="6" t="n">
        <v>0</v>
      </c>
      <c r="BRY13" s="6" t="n">
        <v>0</v>
      </c>
      <c r="BRZ13" s="6" t="n">
        <v>0</v>
      </c>
      <c r="BSA13" s="6" t="n">
        <v>0</v>
      </c>
      <c r="BSB13" s="6" t="n">
        <v>0</v>
      </c>
      <c r="BSC13" s="6" t="n">
        <v>0</v>
      </c>
      <c r="BSD13" s="6" t="n">
        <v>0</v>
      </c>
      <c r="BSE13" s="6" t="n">
        <v>0</v>
      </c>
      <c r="BSF13" s="6" t="n">
        <v>0</v>
      </c>
      <c r="BSG13" s="6" t="n">
        <v>0</v>
      </c>
      <c r="BSH13" s="6" t="n">
        <v>0</v>
      </c>
      <c r="BSI13" s="6" t="n">
        <v>0</v>
      </c>
      <c r="BSJ13" s="6" t="n">
        <v>0</v>
      </c>
      <c r="BSK13" s="6" t="n">
        <v>0</v>
      </c>
      <c r="BSL13" s="6" t="n">
        <v>0</v>
      </c>
      <c r="BSM13" s="6" t="n">
        <v>0</v>
      </c>
      <c r="BSN13" s="6" t="n">
        <v>0</v>
      </c>
      <c r="BSO13" s="6" t="n">
        <v>0</v>
      </c>
      <c r="BSP13" s="6" t="n">
        <v>0</v>
      </c>
      <c r="BSQ13" s="6" t="n">
        <v>0</v>
      </c>
      <c r="BSR13" s="6" t="n">
        <v>0</v>
      </c>
      <c r="BSS13" s="6" t="n">
        <v>0</v>
      </c>
      <c r="BST13" s="6" t="n">
        <v>1</v>
      </c>
      <c r="BSU13" s="6" t="n">
        <v>0</v>
      </c>
      <c r="BSV13" s="6" t="n">
        <v>0</v>
      </c>
      <c r="BSW13" s="6" t="n">
        <v>0</v>
      </c>
      <c r="BSX13" s="6" t="n">
        <v>0</v>
      </c>
      <c r="BSY13" s="6" t="n">
        <v>0</v>
      </c>
      <c r="BSZ13" s="6" t="n">
        <v>0</v>
      </c>
      <c r="BTA13" s="6" t="n">
        <v>0</v>
      </c>
      <c r="BTB13" s="6" t="n">
        <v>0</v>
      </c>
      <c r="BTC13" s="6" t="n">
        <v>0</v>
      </c>
      <c r="BTD13" s="6" t="n">
        <v>0</v>
      </c>
      <c r="BTE13" s="6" t="n">
        <v>0</v>
      </c>
      <c r="BTF13" s="6" t="n">
        <v>0</v>
      </c>
      <c r="BTG13" s="6" t="n">
        <v>0</v>
      </c>
      <c r="BTH13" s="6" t="n">
        <v>0</v>
      </c>
      <c r="BTI13" s="6" t="n">
        <v>0</v>
      </c>
      <c r="BTJ13" s="6" t="n">
        <v>0</v>
      </c>
      <c r="BTK13" s="6" t="n">
        <v>0</v>
      </c>
      <c r="BTL13" s="6" t="n">
        <v>0</v>
      </c>
      <c r="BTM13" s="6" t="n">
        <v>0</v>
      </c>
      <c r="BTN13" s="6" t="n">
        <v>0</v>
      </c>
      <c r="BTO13" s="6" t="n">
        <v>0</v>
      </c>
      <c r="BTP13" s="6" t="n">
        <v>0</v>
      </c>
      <c r="BTQ13" s="6" t="n">
        <v>0</v>
      </c>
      <c r="BTR13" s="6" t="n">
        <v>0</v>
      </c>
      <c r="BTS13" s="6" t="n">
        <v>0</v>
      </c>
      <c r="BTT13" s="6" t="n">
        <v>0</v>
      </c>
      <c r="BTU13" s="6" t="n">
        <v>0</v>
      </c>
      <c r="BTV13" s="6" t="n">
        <v>0</v>
      </c>
      <c r="BTW13" s="6" t="n">
        <v>0</v>
      </c>
      <c r="BTX13" s="6" t="n">
        <v>0</v>
      </c>
      <c r="BTY13" s="6" t="n">
        <v>0</v>
      </c>
      <c r="BTZ13" s="6" t="n">
        <v>0</v>
      </c>
      <c r="BUA13" s="6" t="n">
        <v>0</v>
      </c>
      <c r="BUB13" s="6" t="n">
        <v>0</v>
      </c>
      <c r="BUC13" s="6" t="n">
        <v>0</v>
      </c>
      <c r="BUD13" s="6" t="n">
        <v>0</v>
      </c>
      <c r="BUE13" s="6" t="n">
        <v>0</v>
      </c>
      <c r="BUF13" s="6" t="n">
        <v>0</v>
      </c>
      <c r="BUG13" s="6" t="n">
        <v>0</v>
      </c>
      <c r="BUH13" s="6" t="n">
        <v>0</v>
      </c>
      <c r="BUI13" s="6" t="n">
        <v>0</v>
      </c>
      <c r="BUJ13" s="6" t="n">
        <v>0</v>
      </c>
      <c r="BUK13" s="6" t="n">
        <v>0</v>
      </c>
      <c r="BUL13" s="6" t="n">
        <v>0</v>
      </c>
      <c r="BUM13" s="6" t="n">
        <v>0</v>
      </c>
      <c r="BUN13" s="6" t="n">
        <v>0</v>
      </c>
      <c r="BUO13" s="6" t="n">
        <v>0</v>
      </c>
      <c r="BUP13" s="6" t="n">
        <v>0</v>
      </c>
      <c r="BUQ13" s="6" t="n">
        <v>0</v>
      </c>
      <c r="BUR13" s="6" t="n">
        <v>0</v>
      </c>
      <c r="BUS13" s="6" t="n">
        <v>0</v>
      </c>
      <c r="BUT13" s="6" t="n">
        <v>0</v>
      </c>
      <c r="BUU13" s="6" t="n">
        <v>0</v>
      </c>
      <c r="BUV13" s="6" t="n">
        <v>0</v>
      </c>
      <c r="BUW13" s="6" t="n">
        <v>0</v>
      </c>
      <c r="BUX13" s="6" t="n">
        <v>0</v>
      </c>
      <c r="BUY13" s="6" t="n">
        <v>0</v>
      </c>
      <c r="BUZ13" s="6" t="n">
        <v>0</v>
      </c>
      <c r="BVA13" s="6" t="n">
        <v>0</v>
      </c>
      <c r="BVB13" s="6" t="n">
        <v>0</v>
      </c>
      <c r="BVC13" s="6" t="n">
        <v>0</v>
      </c>
      <c r="BVD13" s="6" t="n">
        <v>0</v>
      </c>
      <c r="BVE13" s="6" t="n">
        <v>0</v>
      </c>
      <c r="BVF13" s="6" t="n">
        <v>1</v>
      </c>
      <c r="BVG13" s="6" t="n">
        <v>0</v>
      </c>
      <c r="BVH13" s="6" t="n">
        <v>0</v>
      </c>
      <c r="BVI13" s="6" t="n">
        <v>0</v>
      </c>
      <c r="BVJ13" s="6" t="n">
        <v>0</v>
      </c>
      <c r="BVK13" s="6" t="n">
        <v>0</v>
      </c>
      <c r="BVL13" s="6" t="n">
        <v>0</v>
      </c>
      <c r="BVM13" s="6" t="n">
        <v>0</v>
      </c>
      <c r="BVN13" s="6" t="n">
        <v>0</v>
      </c>
      <c r="BVO13" s="6" t="n">
        <v>0</v>
      </c>
      <c r="BVP13" s="6" t="n">
        <v>0</v>
      </c>
      <c r="BVQ13" s="6" t="n">
        <v>0</v>
      </c>
      <c r="BVR13" s="6" t="n">
        <v>0</v>
      </c>
      <c r="BVS13" s="6" t="n">
        <v>0</v>
      </c>
      <c r="BVT13" s="6" t="n">
        <v>0</v>
      </c>
      <c r="BVU13" s="6" t="n">
        <v>0</v>
      </c>
      <c r="BVV13" s="6" t="n">
        <v>0</v>
      </c>
      <c r="BVW13" s="6" t="n">
        <v>0</v>
      </c>
      <c r="BVX13" s="6" t="n">
        <v>0</v>
      </c>
      <c r="BVY13" s="6" t="n">
        <v>0</v>
      </c>
      <c r="BVZ13" s="6" t="n">
        <v>0</v>
      </c>
      <c r="BWA13" s="6" t="n">
        <v>0</v>
      </c>
      <c r="BWB13" s="6" t="n">
        <v>0</v>
      </c>
      <c r="BWC13" s="6" t="n">
        <v>1</v>
      </c>
      <c r="BWD13" s="6" t="n">
        <v>0</v>
      </c>
      <c r="BWE13" s="6" t="n">
        <v>0</v>
      </c>
      <c r="BWF13" s="6" t="n">
        <v>0</v>
      </c>
      <c r="BWG13" s="6" t="n">
        <v>0</v>
      </c>
      <c r="BWH13" s="6" t="n">
        <v>1</v>
      </c>
      <c r="BWI13" s="6" t="n">
        <v>0</v>
      </c>
      <c r="BWJ13" s="6" t="n">
        <v>0</v>
      </c>
      <c r="BWK13" s="6" t="n">
        <v>0</v>
      </c>
      <c r="BWL13" s="6" t="n">
        <v>0</v>
      </c>
      <c r="BWM13" s="6" t="n">
        <v>0</v>
      </c>
      <c r="BWN13" s="6" t="n">
        <v>0</v>
      </c>
      <c r="BWO13" s="6" t="n">
        <v>1</v>
      </c>
      <c r="BWP13" s="6" t="n">
        <v>1</v>
      </c>
      <c r="BWQ13" s="6" t="n">
        <v>0</v>
      </c>
      <c r="BWR13" s="6" t="n">
        <v>0</v>
      </c>
      <c r="BWS13" s="6" t="n">
        <v>0</v>
      </c>
      <c r="BWT13" s="6" t="n">
        <v>0</v>
      </c>
      <c r="BWU13" s="6" t="n">
        <v>0</v>
      </c>
      <c r="BWV13" s="6" t="n">
        <v>1</v>
      </c>
      <c r="BWW13" s="6" t="n">
        <v>1</v>
      </c>
      <c r="BWX13" s="6" t="n">
        <v>0</v>
      </c>
      <c r="BWY13" s="6" t="n">
        <v>1</v>
      </c>
      <c r="BWZ13" s="6" t="n">
        <v>0</v>
      </c>
      <c r="BXA13" s="6" t="n">
        <v>0</v>
      </c>
      <c r="BXB13" s="6" t="n">
        <v>0</v>
      </c>
      <c r="BXC13" s="6" t="n">
        <v>0</v>
      </c>
      <c r="BXD13" s="6" t="n">
        <v>0</v>
      </c>
      <c r="BXE13" s="6" t="n">
        <v>0</v>
      </c>
      <c r="BXF13" s="6" t="n">
        <v>0</v>
      </c>
      <c r="BXG13" s="6" t="n">
        <v>0</v>
      </c>
      <c r="BXH13" s="6" t="n">
        <v>0</v>
      </c>
      <c r="BXI13" s="6" t="n">
        <v>0</v>
      </c>
      <c r="BXJ13" s="6" t="n">
        <v>0</v>
      </c>
      <c r="BXK13" s="6" t="n">
        <v>0</v>
      </c>
      <c r="BXL13" s="6" t="n">
        <v>0</v>
      </c>
      <c r="BXM13" s="6" t="n">
        <v>0</v>
      </c>
      <c r="BXN13" s="6" t="n">
        <v>0</v>
      </c>
      <c r="BXO13" s="6" t="n">
        <v>1</v>
      </c>
      <c r="BXP13" s="6" t="n">
        <v>0</v>
      </c>
      <c r="BXQ13" s="6" t="n">
        <v>0</v>
      </c>
      <c r="BXR13" s="6" t="n">
        <v>1</v>
      </c>
      <c r="BXS13" s="6" t="n">
        <v>0</v>
      </c>
      <c r="BXT13" s="6" t="n">
        <v>0</v>
      </c>
      <c r="BXU13" s="6" t="n">
        <v>0</v>
      </c>
      <c r="BXV13" s="6" t="n">
        <v>0</v>
      </c>
      <c r="BXW13" s="6" t="n">
        <v>0</v>
      </c>
      <c r="BXX13" s="6" t="n">
        <v>0</v>
      </c>
      <c r="BXY13" s="6" t="n">
        <v>0</v>
      </c>
      <c r="BXZ13" s="6" t="n">
        <v>0</v>
      </c>
      <c r="BYA13" s="6" t="n">
        <v>0</v>
      </c>
      <c r="BYB13" s="6" t="n">
        <v>0</v>
      </c>
      <c r="BYC13" s="6" t="n">
        <v>0</v>
      </c>
      <c r="BYD13" s="6" t="n">
        <v>0</v>
      </c>
      <c r="BYE13" s="6" t="n">
        <v>0</v>
      </c>
      <c r="BYF13" s="6" t="n">
        <v>0</v>
      </c>
      <c r="BYG13" s="6" t="n">
        <v>0</v>
      </c>
      <c r="BYH13" s="6" t="n">
        <v>0</v>
      </c>
      <c r="BYI13" s="6" t="n">
        <v>0</v>
      </c>
      <c r="BYJ13" s="6" t="n">
        <v>0</v>
      </c>
      <c r="BYK13" s="6" t="n">
        <v>0</v>
      </c>
      <c r="BYL13" s="6" t="n">
        <v>0</v>
      </c>
      <c r="BYM13" s="6" t="n">
        <v>0</v>
      </c>
      <c r="BYN13" s="6" t="n">
        <v>0</v>
      </c>
      <c r="BYO13" s="6" t="n">
        <v>0</v>
      </c>
      <c r="BYP13" s="6" t="n">
        <v>0</v>
      </c>
      <c r="BYQ13" s="6" t="n">
        <v>0</v>
      </c>
      <c r="BYR13" s="6" t="n">
        <v>0</v>
      </c>
      <c r="BYS13" s="6" t="n">
        <v>0</v>
      </c>
      <c r="BYT13" s="6" t="n">
        <v>0</v>
      </c>
      <c r="BYU13" s="6" t="n">
        <v>0</v>
      </c>
      <c r="BYV13" s="6" t="n">
        <v>0</v>
      </c>
      <c r="BYW13" s="6" t="n">
        <v>0</v>
      </c>
      <c r="BYX13" s="6" t="n">
        <v>0</v>
      </c>
      <c r="BYY13" s="6" t="n">
        <v>0</v>
      </c>
      <c r="BYZ13" s="6" t="n">
        <v>0</v>
      </c>
      <c r="BZA13" s="6" t="n">
        <v>0</v>
      </c>
      <c r="BZB13" s="6" t="n">
        <v>1</v>
      </c>
      <c r="BZC13" s="6" t="n">
        <v>0</v>
      </c>
      <c r="BZD13" s="6" t="n">
        <v>0</v>
      </c>
      <c r="BZE13" s="6" t="n">
        <v>0</v>
      </c>
      <c r="BZF13" s="6" t="n">
        <v>0</v>
      </c>
      <c r="BZG13" s="6" t="n">
        <v>0</v>
      </c>
      <c r="BZH13" s="6" t="n">
        <v>0</v>
      </c>
      <c r="BZI13" s="6" t="n">
        <v>0</v>
      </c>
      <c r="BZJ13" s="6" t="n">
        <v>0</v>
      </c>
      <c r="BZK13" s="6" t="n">
        <v>0</v>
      </c>
      <c r="BZL13" s="6" t="n">
        <v>0</v>
      </c>
      <c r="BZM13" s="6" t="n">
        <v>0</v>
      </c>
      <c r="BZN13" s="6" t="n">
        <v>0</v>
      </c>
      <c r="BZO13" s="6" t="n">
        <v>0</v>
      </c>
      <c r="BZP13" s="6" t="n">
        <v>0</v>
      </c>
      <c r="BZQ13" s="6" t="n">
        <v>0</v>
      </c>
      <c r="BZR13" s="6" t="n">
        <v>0</v>
      </c>
      <c r="BZS13" s="6" t="n">
        <v>0</v>
      </c>
      <c r="BZT13" s="6" t="n">
        <v>0</v>
      </c>
      <c r="BZU13" s="6" t="n">
        <v>1</v>
      </c>
      <c r="BZV13" s="6" t="n">
        <v>0</v>
      </c>
      <c r="BZW13" s="6" t="n">
        <v>0</v>
      </c>
      <c r="BZX13" s="6" t="n">
        <v>0</v>
      </c>
      <c r="BZY13" s="6" t="n">
        <v>0</v>
      </c>
      <c r="BZZ13" s="6" t="n">
        <v>0</v>
      </c>
      <c r="CAA13" s="6" t="n">
        <v>0</v>
      </c>
      <c r="CAB13" s="6" t="n">
        <v>0</v>
      </c>
      <c r="CAC13" s="6" t="n">
        <v>0</v>
      </c>
      <c r="CAD13" s="6" t="n">
        <v>0</v>
      </c>
      <c r="CAE13" s="6" t="n">
        <v>0</v>
      </c>
      <c r="CAF13" s="6" t="n">
        <v>0</v>
      </c>
      <c r="CAG13" s="6" t="n">
        <v>0</v>
      </c>
      <c r="CAH13" s="6" t="n">
        <v>1</v>
      </c>
      <c r="CAI13" s="6" t="n">
        <v>0</v>
      </c>
      <c r="CAJ13" s="6" t="n">
        <v>0</v>
      </c>
      <c r="CAK13" s="6" t="n">
        <v>0</v>
      </c>
      <c r="CAL13" s="6" t="n">
        <v>0</v>
      </c>
      <c r="CAM13" s="6" t="n">
        <v>0</v>
      </c>
      <c r="CAN13" s="6" t="n">
        <v>0</v>
      </c>
      <c r="CAO13" s="6" t="n">
        <v>1</v>
      </c>
      <c r="CAP13" s="6" t="n">
        <v>0</v>
      </c>
      <c r="CAQ13" s="6" t="n">
        <v>0</v>
      </c>
      <c r="CAR13" s="6" t="n">
        <v>0</v>
      </c>
      <c r="CAS13" s="6" t="n">
        <v>0</v>
      </c>
      <c r="CAT13" s="6" t="n">
        <v>0</v>
      </c>
      <c r="CAU13" s="6" t="n">
        <v>0</v>
      </c>
      <c r="CAV13" s="6" t="n">
        <v>0</v>
      </c>
      <c r="CAW13" s="6" t="n">
        <v>0</v>
      </c>
      <c r="CAX13" s="6" t="n">
        <v>0</v>
      </c>
      <c r="CAY13" s="6" t="n">
        <v>0</v>
      </c>
      <c r="CAZ13" s="6" t="n">
        <v>0</v>
      </c>
      <c r="CBA13" s="6" t="n">
        <v>0</v>
      </c>
      <c r="CBB13" s="6" t="n">
        <v>1</v>
      </c>
      <c r="CBC13" s="6" t="n">
        <v>0</v>
      </c>
      <c r="CBD13" s="6" t="n">
        <v>0</v>
      </c>
      <c r="CBE13" s="6" t="n">
        <v>0</v>
      </c>
      <c r="CBF13" s="6" t="n">
        <v>0</v>
      </c>
      <c r="CBG13" s="6" t="n">
        <v>0</v>
      </c>
      <c r="CBH13" s="6" t="n">
        <v>0</v>
      </c>
      <c r="CBI13" s="6" t="n">
        <v>1</v>
      </c>
      <c r="CBJ13" s="6" t="n">
        <v>0</v>
      </c>
      <c r="CBK13" s="6" t="n">
        <v>0</v>
      </c>
      <c r="CBL13" s="6" t="n">
        <v>0</v>
      </c>
      <c r="CBM13" s="6" t="n">
        <v>0</v>
      </c>
      <c r="CBN13" s="6" t="n">
        <v>0</v>
      </c>
      <c r="CBO13" s="6" t="n">
        <v>1</v>
      </c>
      <c r="CBP13" s="6" t="n">
        <v>0</v>
      </c>
      <c r="CBQ13" s="6" t="n">
        <v>0</v>
      </c>
      <c r="CBR13" s="6" t="n">
        <v>0</v>
      </c>
      <c r="CBS13" s="6" t="n">
        <v>0</v>
      </c>
      <c r="CBT13" s="6" t="n">
        <v>1</v>
      </c>
      <c r="CBU13" s="6" t="n">
        <v>0</v>
      </c>
      <c r="CBV13" s="6" t="n">
        <v>0</v>
      </c>
      <c r="CBW13" s="6" t="n">
        <v>0</v>
      </c>
      <c r="CBX13" s="6" t="n">
        <v>0</v>
      </c>
      <c r="CBY13" s="6" t="n">
        <v>0</v>
      </c>
      <c r="CBZ13" s="6" t="n">
        <v>0</v>
      </c>
      <c r="CCA13" s="6" t="n">
        <v>0</v>
      </c>
      <c r="CCB13" s="6" t="n">
        <v>0</v>
      </c>
      <c r="CCC13" s="6" t="n">
        <v>0</v>
      </c>
      <c r="CCD13" s="6" t="n">
        <v>1</v>
      </c>
      <c r="CCE13" s="6" t="n">
        <v>0</v>
      </c>
      <c r="CCF13" s="6" t="n">
        <v>1</v>
      </c>
      <c r="CCG13" s="6" t="n">
        <v>0</v>
      </c>
      <c r="CCH13" s="6" t="n">
        <v>0</v>
      </c>
      <c r="CCI13" s="6" t="n">
        <v>1</v>
      </c>
      <c r="CCJ13" s="6" t="n">
        <v>0</v>
      </c>
      <c r="CCK13" s="6" t="n">
        <v>0</v>
      </c>
      <c r="CCL13" s="6" t="n">
        <v>0</v>
      </c>
      <c r="CCM13" s="6" t="n">
        <v>0</v>
      </c>
      <c r="CCN13" s="6" t="n">
        <v>0</v>
      </c>
      <c r="CCO13" s="6" t="n">
        <v>0</v>
      </c>
      <c r="CCP13" s="6" t="n">
        <v>1</v>
      </c>
      <c r="CCQ13" s="6" t="n">
        <v>0</v>
      </c>
      <c r="CCR13" s="6" t="n">
        <v>0</v>
      </c>
      <c r="CCS13" s="6" t="n">
        <v>0</v>
      </c>
      <c r="CCT13" s="6" t="n">
        <v>0</v>
      </c>
      <c r="CCU13" s="6" t="n">
        <v>0</v>
      </c>
      <c r="CCV13" s="6" t="n">
        <v>1</v>
      </c>
      <c r="CCW13" s="6" t="n">
        <v>0</v>
      </c>
      <c r="CCX13" s="6" t="n">
        <v>0</v>
      </c>
      <c r="CCY13" s="6" t="n">
        <v>0</v>
      </c>
      <c r="CCZ13" s="6" t="n">
        <v>0</v>
      </c>
      <c r="CDA13" s="6" t="n">
        <v>0</v>
      </c>
      <c r="CDB13" s="6" t="n">
        <v>1</v>
      </c>
      <c r="CDC13" s="6" t="n">
        <v>0</v>
      </c>
      <c r="CDD13" s="6" t="n">
        <v>0</v>
      </c>
      <c r="CDE13" s="6" t="n">
        <v>0</v>
      </c>
      <c r="CDF13" s="6" t="n">
        <v>0</v>
      </c>
      <c r="CDG13" s="6" t="n">
        <v>0</v>
      </c>
      <c r="CDH13" s="6" t="n">
        <v>0</v>
      </c>
      <c r="CDI13" s="6" t="n">
        <v>0</v>
      </c>
      <c r="CDJ13" s="6" t="n">
        <v>0</v>
      </c>
      <c r="CDK13" s="6" t="n">
        <v>0</v>
      </c>
      <c r="CDL13" s="6" t="n">
        <v>0</v>
      </c>
      <c r="CDM13" s="6" t="n">
        <v>0</v>
      </c>
      <c r="CDN13" s="6" t="n">
        <v>0</v>
      </c>
      <c r="CDO13" s="6" t="n">
        <v>0</v>
      </c>
      <c r="CDP13" s="6" t="n">
        <v>0</v>
      </c>
      <c r="CDQ13" s="6" t="n">
        <v>0</v>
      </c>
      <c r="CDR13" s="6" t="n">
        <v>1</v>
      </c>
      <c r="CDS13" s="6" t="n">
        <v>0</v>
      </c>
      <c r="CDT13" s="6" t="n">
        <v>0</v>
      </c>
      <c r="CDU13" s="6" t="n">
        <v>0</v>
      </c>
      <c r="CDV13" s="6" t="n">
        <v>0</v>
      </c>
      <c r="CDW13" s="6" t="n">
        <v>0</v>
      </c>
      <c r="CDX13" s="6" t="n">
        <v>0</v>
      </c>
      <c r="CDY13" s="6" t="n">
        <v>0</v>
      </c>
      <c r="CDZ13" s="6" t="n">
        <v>0</v>
      </c>
      <c r="CEA13" s="6" t="n">
        <v>0</v>
      </c>
      <c r="CEB13" s="6" t="n">
        <v>0</v>
      </c>
      <c r="CEC13" s="6" t="n">
        <v>0</v>
      </c>
      <c r="CED13" s="6" t="n">
        <v>0</v>
      </c>
      <c r="CEE13" s="6" t="n">
        <v>0</v>
      </c>
      <c r="CEF13" s="6" t="n">
        <v>0</v>
      </c>
      <c r="CEG13" s="6" t="n">
        <v>1</v>
      </c>
      <c r="CEH13" s="6" t="n">
        <v>0</v>
      </c>
      <c r="CEI13" s="6" t="n">
        <v>0</v>
      </c>
      <c r="CEJ13" s="6" t="n">
        <v>0</v>
      </c>
      <c r="CEK13" s="6" t="n">
        <v>0</v>
      </c>
      <c r="CEL13" s="6" t="n">
        <v>0</v>
      </c>
      <c r="CEM13" s="6" t="n">
        <v>0</v>
      </c>
      <c r="CEN13" s="6" t="n">
        <v>1</v>
      </c>
      <c r="CEO13" s="6" t="n">
        <v>0</v>
      </c>
      <c r="CEP13" s="6" t="n">
        <v>0</v>
      </c>
      <c r="CEQ13" s="6" t="n">
        <v>0</v>
      </c>
      <c r="CER13" s="6" t="n">
        <v>0</v>
      </c>
      <c r="CES13" s="6" t="n">
        <v>0</v>
      </c>
      <c r="CET13" s="6" t="n">
        <v>0</v>
      </c>
      <c r="CEU13" s="6" t="n">
        <v>1</v>
      </c>
      <c r="CEV13" s="6" t="n">
        <v>0</v>
      </c>
      <c r="CEW13" s="6" t="n">
        <v>0</v>
      </c>
      <c r="CEX13" s="6" t="n">
        <v>0</v>
      </c>
      <c r="CEY13" s="6" t="n">
        <v>1</v>
      </c>
      <c r="CEZ13" s="6" t="n">
        <v>0</v>
      </c>
      <c r="CFA13" s="6" t="n">
        <v>0</v>
      </c>
      <c r="CFB13" s="6" t="n">
        <v>0</v>
      </c>
      <c r="CFC13" s="6" t="n">
        <v>0</v>
      </c>
      <c r="CFD13" s="6" t="n">
        <v>0</v>
      </c>
      <c r="CFE13" s="6" t="n">
        <v>0</v>
      </c>
      <c r="CFF13" s="6" t="n">
        <v>1</v>
      </c>
      <c r="CFG13" s="6" t="n">
        <v>0</v>
      </c>
      <c r="CFH13" s="6" t="n">
        <v>0</v>
      </c>
      <c r="CFI13" s="6" t="n">
        <v>0</v>
      </c>
      <c r="CFJ13" s="6" t="n">
        <v>0</v>
      </c>
      <c r="CFK13" s="6" t="n">
        <v>0</v>
      </c>
      <c r="CFL13" s="6" t="n">
        <v>0</v>
      </c>
      <c r="CFM13" s="6" t="n">
        <v>1</v>
      </c>
      <c r="CFN13" s="6" t="n">
        <v>0</v>
      </c>
      <c r="CFO13" s="6" t="n">
        <v>1</v>
      </c>
      <c r="CFP13" s="6" t="n">
        <v>1</v>
      </c>
      <c r="CFQ13" s="6" t="n">
        <v>0</v>
      </c>
      <c r="CFR13" s="6" t="n">
        <v>0</v>
      </c>
      <c r="CFS13" s="6" t="n">
        <v>0</v>
      </c>
      <c r="CFT13" s="6" t="n">
        <v>0</v>
      </c>
      <c r="CFU13" s="6" t="n">
        <v>0</v>
      </c>
      <c r="CFV13" s="6" t="n">
        <v>0</v>
      </c>
      <c r="CFW13" s="6" t="n">
        <v>0</v>
      </c>
      <c r="CFX13" s="6" t="n">
        <v>0</v>
      </c>
      <c r="CFY13" s="6" t="n">
        <v>0</v>
      </c>
      <c r="CFZ13" s="6" t="n">
        <v>0</v>
      </c>
      <c r="CGA13" s="6" t="n">
        <v>0</v>
      </c>
      <c r="CGB13" s="6" t="n">
        <v>0</v>
      </c>
      <c r="CGC13" s="6" t="n">
        <v>0</v>
      </c>
      <c r="CGD13" s="6" t="n">
        <v>0</v>
      </c>
      <c r="CGE13" s="6" t="n">
        <v>0</v>
      </c>
      <c r="CGF13" s="6" t="n">
        <v>0</v>
      </c>
      <c r="CGG13" s="6" t="n">
        <v>0</v>
      </c>
      <c r="CGH13" s="6" t="n">
        <v>0</v>
      </c>
      <c r="CGI13" s="6" t="n">
        <v>0</v>
      </c>
      <c r="CGJ13" s="6" t="n">
        <v>0</v>
      </c>
      <c r="CGK13" s="6" t="n">
        <v>0</v>
      </c>
      <c r="CGL13" s="6" t="n">
        <v>0</v>
      </c>
      <c r="CGM13" s="6" t="n">
        <v>0</v>
      </c>
      <c r="CGN13" s="6" t="n">
        <v>0</v>
      </c>
      <c r="CGO13" s="6" t="n">
        <v>0</v>
      </c>
      <c r="CGP13" s="6" t="n">
        <v>0</v>
      </c>
      <c r="CGQ13" s="6" t="n">
        <v>1</v>
      </c>
      <c r="CGR13" s="6" t="n">
        <v>0</v>
      </c>
      <c r="CGS13" s="6" t="n">
        <v>0</v>
      </c>
      <c r="CGT13" s="6" t="n">
        <v>0</v>
      </c>
      <c r="CGU13" s="6" t="n">
        <v>0</v>
      </c>
      <c r="CGV13" s="6" t="n">
        <v>0</v>
      </c>
      <c r="CGW13" s="6" t="n">
        <v>0</v>
      </c>
      <c r="CGX13" s="6" t="n">
        <v>0</v>
      </c>
      <c r="CGY13" s="6" t="n">
        <v>0</v>
      </c>
      <c r="CGZ13" s="6" t="n">
        <v>0</v>
      </c>
      <c r="CHA13" s="6" t="n">
        <v>0</v>
      </c>
      <c r="CHB13" s="6" t="n">
        <v>0</v>
      </c>
      <c r="CHC13" s="6" t="n">
        <v>0</v>
      </c>
      <c r="CHD13" s="6" t="n">
        <v>0</v>
      </c>
      <c r="CHE13" s="6" t="n">
        <v>0</v>
      </c>
      <c r="CHF13" s="6" t="n">
        <v>0</v>
      </c>
      <c r="CHG13" s="6" t="n">
        <v>0</v>
      </c>
      <c r="CHH13" s="6" t="n">
        <v>0</v>
      </c>
      <c r="CHI13" s="6" t="n">
        <v>0</v>
      </c>
      <c r="CHJ13" s="6" t="n">
        <v>0</v>
      </c>
      <c r="CHK13" s="6" t="n">
        <v>0</v>
      </c>
      <c r="CHL13" s="6" t="n">
        <v>0</v>
      </c>
      <c r="CHM13" s="6" t="n">
        <v>0</v>
      </c>
      <c r="CHN13" s="6" t="n">
        <v>0</v>
      </c>
      <c r="CHO13" s="6" t="n">
        <v>0</v>
      </c>
      <c r="CHP13" s="6" t="n">
        <v>0</v>
      </c>
      <c r="CHQ13" s="6" t="n">
        <v>0</v>
      </c>
      <c r="CHR13" s="6" t="n">
        <v>0</v>
      </c>
      <c r="CHS13" s="6" t="n">
        <v>0</v>
      </c>
      <c r="CHT13" s="6" t="n">
        <v>0</v>
      </c>
      <c r="CHU13" s="6" t="n">
        <v>0</v>
      </c>
      <c r="CHV13" s="6" t="n">
        <v>0</v>
      </c>
      <c r="CHW13" s="6" t="n">
        <v>0</v>
      </c>
      <c r="CHX13" s="6" t="n">
        <v>0</v>
      </c>
      <c r="CHY13" s="6" t="n">
        <v>0</v>
      </c>
      <c r="CHZ13" s="6" t="n">
        <v>0</v>
      </c>
      <c r="CIA13" s="6" t="n">
        <v>0</v>
      </c>
      <c r="CIB13" s="6" t="n">
        <v>0</v>
      </c>
      <c r="CIC13" s="6" t="n">
        <v>0</v>
      </c>
      <c r="CID13" s="6" t="n">
        <v>0</v>
      </c>
      <c r="CIE13" s="6" t="n">
        <v>0</v>
      </c>
      <c r="CIF13" s="6" t="n">
        <v>1</v>
      </c>
      <c r="CIG13" s="6" t="n">
        <v>0</v>
      </c>
      <c r="CIH13" s="6" t="n">
        <v>0</v>
      </c>
      <c r="CII13" s="6" t="n">
        <v>1</v>
      </c>
      <c r="CIJ13" s="6" t="n">
        <v>0</v>
      </c>
      <c r="CIK13" s="6" t="n">
        <v>0</v>
      </c>
      <c r="CIL13" s="6" t="n">
        <v>0</v>
      </c>
      <c r="CIM13" s="6" t="n">
        <v>0</v>
      </c>
      <c r="CIN13" s="6" t="n">
        <v>0</v>
      </c>
      <c r="CIO13" s="6" t="n">
        <v>0</v>
      </c>
      <c r="CIP13" s="6" t="n">
        <v>0</v>
      </c>
      <c r="CIQ13" s="6" t="n">
        <v>0</v>
      </c>
      <c r="CIR13" s="6" t="n">
        <v>0</v>
      </c>
      <c r="CIS13" s="6" t="n">
        <v>0</v>
      </c>
      <c r="CIT13" s="6" t="n">
        <v>0</v>
      </c>
      <c r="CIU13" s="6" t="n">
        <v>0</v>
      </c>
      <c r="CIV13" s="6" t="n">
        <v>0</v>
      </c>
      <c r="CIW13" s="6" t="n">
        <v>0</v>
      </c>
      <c r="CIX13" s="6" t="n">
        <v>0</v>
      </c>
      <c r="CIY13" s="6" t="n">
        <v>1</v>
      </c>
      <c r="CIZ13" s="6" t="n">
        <v>0</v>
      </c>
      <c r="CJA13" s="6" t="n">
        <v>0</v>
      </c>
      <c r="CJB13" s="6" t="n">
        <v>0</v>
      </c>
      <c r="CJC13" s="6" t="n">
        <v>0</v>
      </c>
      <c r="CJD13" s="6" t="n">
        <v>1</v>
      </c>
      <c r="CJE13" s="6" t="n">
        <v>0</v>
      </c>
      <c r="CJF13" s="6" t="n">
        <v>0</v>
      </c>
      <c r="CJG13" s="6" t="n">
        <v>0</v>
      </c>
      <c r="CJH13" s="6" t="n">
        <v>0</v>
      </c>
      <c r="CJI13" s="6" t="n">
        <v>0</v>
      </c>
      <c r="CJJ13" s="6" t="n">
        <v>0</v>
      </c>
      <c r="CJK13" s="6" t="n">
        <v>1</v>
      </c>
      <c r="CJL13" s="6" t="n">
        <v>0</v>
      </c>
      <c r="CJM13" s="6" t="n">
        <v>0</v>
      </c>
      <c r="CJN13" s="6" t="n">
        <v>0</v>
      </c>
      <c r="CJO13" s="6" t="n">
        <v>1</v>
      </c>
      <c r="CJP13" s="6" t="n">
        <v>0</v>
      </c>
      <c r="CJQ13" s="6" t="n">
        <v>0</v>
      </c>
      <c r="CJR13" s="6" t="n">
        <v>0</v>
      </c>
      <c r="CJS13" s="6" t="n">
        <v>1</v>
      </c>
      <c r="CJT13" s="6" t="n">
        <v>0</v>
      </c>
      <c r="CJU13" s="6" t="n">
        <v>0</v>
      </c>
      <c r="CJV13" s="6" t="n">
        <v>0</v>
      </c>
      <c r="CJW13" s="6" t="n">
        <v>0</v>
      </c>
      <c r="CJX13" s="6" t="n">
        <v>0</v>
      </c>
      <c r="CJY13" s="6" t="n">
        <v>0</v>
      </c>
      <c r="CJZ13" s="6" t="n">
        <v>0</v>
      </c>
      <c r="CKA13" s="6" t="n">
        <v>0</v>
      </c>
      <c r="CKB13" s="6" t="n">
        <v>0</v>
      </c>
      <c r="CKC13" s="6" t="n">
        <v>0</v>
      </c>
      <c r="CKD13" s="6" t="n">
        <v>0</v>
      </c>
      <c r="CKE13" s="6" t="n">
        <v>0</v>
      </c>
      <c r="CKF13" s="6" t="n">
        <v>0</v>
      </c>
      <c r="CKG13" s="6" t="n">
        <v>0</v>
      </c>
      <c r="CKH13" s="6" t="n">
        <v>1</v>
      </c>
      <c r="CKI13" s="6" t="n">
        <v>0</v>
      </c>
      <c r="CKJ13" s="6" t="n">
        <v>0</v>
      </c>
      <c r="CKK13" s="6" t="n">
        <v>0</v>
      </c>
      <c r="CKL13" s="6" t="n">
        <v>0</v>
      </c>
      <c r="CKM13" s="6" t="n">
        <v>0</v>
      </c>
      <c r="CKN13" s="6" t="n">
        <v>0</v>
      </c>
      <c r="CKO13" s="6" t="n">
        <v>0</v>
      </c>
      <c r="CKP13" s="6" t="n">
        <v>0</v>
      </c>
      <c r="CKQ13" s="6" t="n">
        <v>0</v>
      </c>
      <c r="CKR13" s="6" t="n">
        <v>0</v>
      </c>
      <c r="CKS13" s="6" t="n">
        <v>0</v>
      </c>
      <c r="CKT13" s="6" t="n">
        <v>1</v>
      </c>
      <c r="CKU13" s="6" t="n">
        <v>0</v>
      </c>
      <c r="CKV13" s="6" t="n">
        <v>0</v>
      </c>
      <c r="CKW13" s="6" t="n">
        <v>0</v>
      </c>
      <c r="CKX13" s="6" t="n">
        <v>1</v>
      </c>
      <c r="CKY13" s="6" t="n">
        <v>0</v>
      </c>
      <c r="CKZ13" s="6" t="n">
        <v>0</v>
      </c>
      <c r="CLA13" s="6" t="n">
        <v>0</v>
      </c>
      <c r="CLB13" s="6" t="n">
        <v>0</v>
      </c>
      <c r="CLC13" s="6" t="n">
        <v>0</v>
      </c>
      <c r="CLD13" s="6" t="n">
        <v>0</v>
      </c>
      <c r="CLE13" s="6" t="n">
        <v>0</v>
      </c>
      <c r="CLF13" s="6" t="n">
        <v>0</v>
      </c>
      <c r="CLG13" s="6" t="n">
        <v>0</v>
      </c>
      <c r="CLH13" s="6" t="n">
        <v>0</v>
      </c>
      <c r="CLI13" s="6" t="n">
        <v>0</v>
      </c>
      <c r="CLJ13" s="6" t="n">
        <v>0</v>
      </c>
      <c r="CLK13" s="6" t="n">
        <v>0</v>
      </c>
      <c r="CLL13" s="6" t="n">
        <v>0</v>
      </c>
      <c r="CLM13" s="6" t="n">
        <v>0</v>
      </c>
      <c r="CLN13" s="6" t="n">
        <v>0</v>
      </c>
      <c r="CLO13" s="6" t="n">
        <v>0</v>
      </c>
      <c r="CLP13" s="6" t="n">
        <v>1</v>
      </c>
      <c r="CLQ13" s="6" t="n">
        <v>0</v>
      </c>
      <c r="CLR13" s="6" t="n">
        <v>0</v>
      </c>
      <c r="CLS13" s="6" t="n">
        <v>0</v>
      </c>
      <c r="CLT13" s="6" t="n">
        <v>0</v>
      </c>
      <c r="CLU13" s="6" t="n">
        <v>0</v>
      </c>
      <c r="CLV13" s="6" t="n">
        <v>0</v>
      </c>
      <c r="CLW13" s="6" t="n">
        <v>1</v>
      </c>
      <c r="CLX13" s="6" t="n">
        <v>0</v>
      </c>
      <c r="CLY13" s="6" t="n">
        <v>0</v>
      </c>
      <c r="CLZ13" s="6" t="n">
        <v>0</v>
      </c>
      <c r="CMA13" s="6" t="n">
        <v>0</v>
      </c>
      <c r="CMB13" s="6" t="n">
        <v>0</v>
      </c>
      <c r="CMC13" s="6" t="n">
        <v>1</v>
      </c>
      <c r="CMD13" s="6" t="n">
        <v>0</v>
      </c>
      <c r="CME13" s="6" t="n">
        <v>1</v>
      </c>
      <c r="CMF13" s="6" t="n">
        <v>0</v>
      </c>
      <c r="CMG13" s="6" t="n">
        <v>0</v>
      </c>
      <c r="CMH13" s="6" t="n">
        <v>1</v>
      </c>
      <c r="CMI13" s="6" t="n">
        <v>0</v>
      </c>
      <c r="CMJ13" s="6" t="n">
        <v>0</v>
      </c>
      <c r="CMK13" s="6" t="n">
        <v>0</v>
      </c>
      <c r="CML13" s="6" t="n">
        <v>0</v>
      </c>
      <c r="CMM13" s="6" t="n">
        <v>0</v>
      </c>
      <c r="CMN13" s="6" t="n">
        <v>0</v>
      </c>
      <c r="CMO13" s="6" t="n">
        <v>1</v>
      </c>
      <c r="CMP13" s="6" t="n">
        <v>0</v>
      </c>
      <c r="CMQ13" s="6" t="n">
        <v>0</v>
      </c>
      <c r="CMR13" s="6" t="n">
        <v>0</v>
      </c>
      <c r="CMS13" s="6" t="n">
        <v>0</v>
      </c>
      <c r="CMT13" s="6" t="n">
        <v>0</v>
      </c>
      <c r="CMU13" s="6" t="n">
        <v>0</v>
      </c>
      <c r="CMV13" s="6" t="n">
        <v>0</v>
      </c>
      <c r="CMW13" s="6" t="n">
        <v>0</v>
      </c>
      <c r="CMX13" s="6" t="n">
        <v>0</v>
      </c>
      <c r="CMY13" s="6" t="n">
        <v>0</v>
      </c>
      <c r="CMZ13" s="6" t="n">
        <v>0</v>
      </c>
      <c r="CNA13" s="6" t="n">
        <v>0</v>
      </c>
      <c r="CNB13" s="6" t="n">
        <v>0</v>
      </c>
      <c r="CNC13" s="6" t="n">
        <v>1</v>
      </c>
      <c r="CND13" s="6" t="n">
        <v>0</v>
      </c>
      <c r="CNE13" s="6" t="n">
        <v>0</v>
      </c>
      <c r="CNF13" s="6" t="n">
        <v>0</v>
      </c>
      <c r="CNG13" s="6" t="n">
        <v>0</v>
      </c>
      <c r="CNH13" s="6" t="n">
        <v>0</v>
      </c>
      <c r="CNI13" s="6" t="n">
        <v>0</v>
      </c>
      <c r="CNJ13" s="6" t="n">
        <v>0</v>
      </c>
      <c r="CNK13" s="6" t="n">
        <v>0</v>
      </c>
      <c r="CNL13" s="6" t="n">
        <v>0</v>
      </c>
      <c r="CNM13" s="6" t="n">
        <v>0</v>
      </c>
      <c r="CNN13" s="6" t="n">
        <v>0</v>
      </c>
      <c r="CNO13" s="6" t="n">
        <v>0</v>
      </c>
      <c r="CNP13" s="6" t="n">
        <v>0</v>
      </c>
      <c r="CNQ13" s="6" t="n">
        <v>1</v>
      </c>
      <c r="CNR13" s="6" t="n">
        <v>0</v>
      </c>
      <c r="CNS13" s="6" t="n">
        <v>0</v>
      </c>
      <c r="CNT13" s="6" t="n">
        <v>0</v>
      </c>
      <c r="CNU13" s="6" t="n">
        <v>0</v>
      </c>
      <c r="CNV13" s="6" t="n">
        <v>0</v>
      </c>
      <c r="CNW13" s="6" t="n">
        <v>0</v>
      </c>
      <c r="CNX13" s="6" t="n">
        <v>0</v>
      </c>
      <c r="CNY13" s="6" t="n">
        <v>0</v>
      </c>
      <c r="CNZ13" s="6" t="n">
        <v>0</v>
      </c>
      <c r="COA13" s="6" t="n">
        <v>0</v>
      </c>
      <c r="COB13" s="6" t="n">
        <v>0</v>
      </c>
      <c r="COC13" s="6" t="n">
        <v>0</v>
      </c>
      <c r="COD13" s="6" t="n">
        <v>0</v>
      </c>
      <c r="COE13" s="6" t="n">
        <v>0</v>
      </c>
      <c r="COF13" s="6" t="n">
        <v>0</v>
      </c>
      <c r="COG13" s="6" t="n">
        <v>0</v>
      </c>
      <c r="COH13" s="6" t="n">
        <v>0</v>
      </c>
      <c r="COI13" s="6" t="n">
        <v>0</v>
      </c>
      <c r="COJ13" s="6" t="n">
        <v>0</v>
      </c>
      <c r="COK13" s="6" t="n">
        <v>0</v>
      </c>
      <c r="COL13" s="6" t="n">
        <v>0</v>
      </c>
      <c r="COM13" s="6" t="n">
        <v>0</v>
      </c>
      <c r="CON13" s="6" t="n">
        <v>0</v>
      </c>
      <c r="COO13" s="6" t="n">
        <v>1</v>
      </c>
      <c r="COP13" s="6" t="n">
        <v>0</v>
      </c>
      <c r="COQ13" s="6" t="n">
        <v>0</v>
      </c>
      <c r="COR13" s="6" t="n">
        <v>0</v>
      </c>
      <c r="COS13" s="6" t="n">
        <v>0</v>
      </c>
      <c r="COT13" s="6" t="n">
        <v>1</v>
      </c>
      <c r="COU13" s="6" t="n">
        <v>0</v>
      </c>
      <c r="COV13" s="6" t="n">
        <v>0</v>
      </c>
      <c r="COW13" s="6" t="n">
        <v>0</v>
      </c>
      <c r="COX13" s="6" t="n">
        <v>0</v>
      </c>
      <c r="COY13" s="6" t="n">
        <v>0</v>
      </c>
      <c r="COZ13" s="6" t="n">
        <v>0</v>
      </c>
      <c r="CPA13" s="6" t="n">
        <v>1</v>
      </c>
      <c r="CPB13" s="6" t="n">
        <v>0</v>
      </c>
      <c r="CPC13" s="6" t="n">
        <v>0</v>
      </c>
      <c r="CPD13" s="6" t="n">
        <v>0</v>
      </c>
      <c r="CPE13" s="6" t="n">
        <v>0</v>
      </c>
      <c r="CPF13" s="6" t="n">
        <v>1</v>
      </c>
      <c r="CPG13" s="6" t="n">
        <v>0</v>
      </c>
      <c r="CPH13" s="6" t="n">
        <v>1</v>
      </c>
      <c r="CPI13" s="6" t="n">
        <v>0</v>
      </c>
      <c r="CPJ13" s="6" t="n">
        <v>0</v>
      </c>
      <c r="CPK13" s="6" t="n">
        <v>0</v>
      </c>
      <c r="CPL13" s="6" t="n">
        <v>0</v>
      </c>
      <c r="CPM13" s="6" t="n">
        <v>0</v>
      </c>
      <c r="CPN13" s="6" t="n">
        <v>0</v>
      </c>
      <c r="CPO13" s="6" t="n">
        <v>0</v>
      </c>
      <c r="CPP13" s="6" t="n">
        <v>0</v>
      </c>
      <c r="CPQ13" s="6" t="n">
        <v>0</v>
      </c>
      <c r="CPR13" s="6" t="n">
        <v>0</v>
      </c>
      <c r="CPS13" s="6" t="n">
        <v>0</v>
      </c>
      <c r="CPT13" s="6" t="n">
        <v>0</v>
      </c>
      <c r="CPU13" s="6" t="n">
        <v>0</v>
      </c>
      <c r="CPV13" s="6" t="n">
        <v>0</v>
      </c>
      <c r="CPW13" s="6" t="n">
        <v>0</v>
      </c>
      <c r="CPX13" s="6" t="n">
        <v>0</v>
      </c>
      <c r="CPY13" s="6" t="n">
        <v>0</v>
      </c>
      <c r="CPZ13" s="6" t="n">
        <v>0</v>
      </c>
      <c r="CQA13" s="6" t="n">
        <v>1</v>
      </c>
      <c r="CQB13" s="6" t="n">
        <v>0</v>
      </c>
      <c r="CQC13" s="6" t="n">
        <v>0</v>
      </c>
      <c r="CQD13" s="6" t="n">
        <v>0</v>
      </c>
      <c r="CQE13" s="6" t="n">
        <v>0</v>
      </c>
      <c r="CQF13" s="6" t="n">
        <v>0</v>
      </c>
      <c r="CQG13" s="6" t="n">
        <v>0</v>
      </c>
      <c r="CQH13" s="6" t="n">
        <v>0</v>
      </c>
      <c r="CQI13" s="6" t="n">
        <v>0</v>
      </c>
      <c r="CQJ13" s="6" t="n">
        <v>0</v>
      </c>
      <c r="CQK13" s="6" t="n">
        <v>0</v>
      </c>
      <c r="CQL13" s="6" t="n">
        <v>0</v>
      </c>
      <c r="CQM13" s="6" t="n">
        <v>0</v>
      </c>
      <c r="CQN13" s="6" t="n">
        <v>1</v>
      </c>
      <c r="CQO13" s="6" t="n">
        <v>0</v>
      </c>
      <c r="CQP13" s="6" t="n">
        <v>0</v>
      </c>
      <c r="CQQ13" s="6" t="n">
        <v>0</v>
      </c>
      <c r="CQR13" s="6" t="n">
        <v>0</v>
      </c>
      <c r="CQS13" s="6" t="n">
        <v>0</v>
      </c>
      <c r="CQT13" s="6" t="n">
        <v>0</v>
      </c>
      <c r="CQU13" s="6" t="n">
        <v>0</v>
      </c>
      <c r="CQV13" s="6" t="n">
        <v>0</v>
      </c>
      <c r="CQW13" s="6" t="n">
        <v>0</v>
      </c>
      <c r="CQX13" s="6" t="n">
        <v>0</v>
      </c>
      <c r="CQY13" s="6" t="n">
        <v>0</v>
      </c>
      <c r="CQZ13" s="6" t="n">
        <v>0</v>
      </c>
      <c r="CRA13" s="6" t="n">
        <v>0</v>
      </c>
      <c r="CRB13" s="6" t="n">
        <v>0</v>
      </c>
      <c r="CRC13" s="6" t="n">
        <v>0</v>
      </c>
      <c r="CRD13" s="6" t="n">
        <v>0</v>
      </c>
      <c r="CRE13" s="6" t="n">
        <v>0</v>
      </c>
      <c r="CRF13" s="6" t="n">
        <v>0</v>
      </c>
      <c r="CRG13" s="6" t="n">
        <v>0</v>
      </c>
      <c r="CRH13" s="6" t="n">
        <v>1</v>
      </c>
      <c r="CRI13" s="6" t="n">
        <v>0</v>
      </c>
      <c r="CRJ13" s="6" t="n">
        <v>0</v>
      </c>
      <c r="CRK13" s="6" t="n">
        <v>0</v>
      </c>
      <c r="CRL13" s="6" t="n">
        <v>0</v>
      </c>
      <c r="CRM13" s="6" t="n">
        <v>0</v>
      </c>
      <c r="CRN13" s="6" t="n">
        <v>0</v>
      </c>
      <c r="CRO13" s="6" t="n">
        <v>0</v>
      </c>
      <c r="CRP13" s="6" t="n">
        <v>0</v>
      </c>
      <c r="CRQ13" s="6" t="n">
        <v>1</v>
      </c>
      <c r="CRR13" s="6" t="n">
        <v>0</v>
      </c>
      <c r="CRS13" s="6" t="n">
        <v>0</v>
      </c>
      <c r="CRT13" s="6" t="n">
        <v>0</v>
      </c>
      <c r="CRU13" s="6" t="n">
        <v>0</v>
      </c>
      <c r="CRV13" s="6" t="n">
        <v>0</v>
      </c>
      <c r="CRW13" s="6" t="n">
        <v>0</v>
      </c>
      <c r="CRX13" s="6" t="n">
        <v>0</v>
      </c>
      <c r="CRY13" s="6" t="n">
        <v>0</v>
      </c>
      <c r="CRZ13" s="6" t="n">
        <v>0</v>
      </c>
      <c r="CSA13" s="6" t="n">
        <v>0</v>
      </c>
      <c r="CSB13" s="6" t="n">
        <v>0</v>
      </c>
      <c r="CSC13" s="6" t="n">
        <v>0</v>
      </c>
      <c r="CSD13" s="6" t="n">
        <v>1</v>
      </c>
      <c r="CSE13" s="6" t="n">
        <v>0</v>
      </c>
      <c r="CSF13" s="6" t="n">
        <v>0</v>
      </c>
      <c r="CSG13" s="6" t="n">
        <v>0</v>
      </c>
      <c r="CSH13" s="6" t="n">
        <v>0</v>
      </c>
      <c r="CSI13" s="6" t="n">
        <v>0</v>
      </c>
      <c r="CSJ13" s="6" t="n">
        <v>0</v>
      </c>
      <c r="CSK13" s="6" t="n">
        <v>0</v>
      </c>
      <c r="CSL13" s="6" t="n">
        <v>0</v>
      </c>
      <c r="CSM13" s="6" t="n">
        <v>0</v>
      </c>
      <c r="CSN13" s="6" t="n">
        <v>0</v>
      </c>
      <c r="CSO13" s="6" t="n">
        <v>0</v>
      </c>
      <c r="CSP13" s="6" t="n">
        <v>0</v>
      </c>
      <c r="CSQ13" s="6" t="n">
        <v>0</v>
      </c>
      <c r="CSR13" s="6" t="n">
        <v>0</v>
      </c>
      <c r="CSS13" s="6" t="n">
        <v>0</v>
      </c>
      <c r="CST13" s="6" t="n">
        <v>0</v>
      </c>
      <c r="CSU13" s="6" t="n">
        <v>0</v>
      </c>
      <c r="CSV13" s="6" t="n">
        <v>0</v>
      </c>
      <c r="CSW13" s="6" t="n">
        <v>0</v>
      </c>
      <c r="CSX13" s="6" t="n">
        <v>0</v>
      </c>
      <c r="CSY13" s="6" t="n">
        <v>0</v>
      </c>
      <c r="CSZ13" s="6" t="n">
        <v>0</v>
      </c>
      <c r="CTA13" s="6" t="n">
        <v>0</v>
      </c>
      <c r="CTB13" s="6" t="n">
        <v>0</v>
      </c>
      <c r="CTC13" s="6" t="n">
        <v>0</v>
      </c>
      <c r="CTD13" s="6" t="n">
        <v>0</v>
      </c>
      <c r="CTE13" s="6" t="n">
        <v>0</v>
      </c>
      <c r="CTF13" s="6" t="n">
        <v>0</v>
      </c>
      <c r="CTG13" s="6" t="n">
        <v>0</v>
      </c>
      <c r="CTH13" s="6" t="n">
        <v>0</v>
      </c>
      <c r="CTI13" s="6" t="n">
        <v>0</v>
      </c>
      <c r="CTJ13" s="6" t="n">
        <v>0</v>
      </c>
      <c r="CTK13" s="6" t="n">
        <v>0</v>
      </c>
      <c r="CTL13" s="6" t="n">
        <v>0</v>
      </c>
      <c r="CTM13" s="6" t="n">
        <v>0</v>
      </c>
      <c r="CTN13" s="6" t="n">
        <v>0</v>
      </c>
      <c r="CTO13" s="6" t="n">
        <v>0</v>
      </c>
      <c r="CTP13" s="6" t="n">
        <v>0</v>
      </c>
      <c r="CTQ13" s="6" t="n">
        <v>0</v>
      </c>
      <c r="CTR13" s="6" t="n">
        <v>0</v>
      </c>
      <c r="CTS13" s="6" t="n">
        <v>0</v>
      </c>
      <c r="CTT13" s="6" t="n">
        <v>0</v>
      </c>
      <c r="CTU13" s="6" t="n">
        <v>1</v>
      </c>
      <c r="CTV13" s="6" t="n">
        <v>0</v>
      </c>
      <c r="CTW13" s="6" t="n">
        <v>0</v>
      </c>
      <c r="CTX13" s="6" t="n">
        <v>0</v>
      </c>
      <c r="CTY13" s="6" t="n">
        <v>0</v>
      </c>
      <c r="CTZ13" s="6" t="n">
        <v>0</v>
      </c>
      <c r="CUA13" s="6" t="n">
        <v>0</v>
      </c>
      <c r="CUB13" s="6" t="n">
        <v>0</v>
      </c>
      <c r="CUC13" s="6" t="n">
        <v>0</v>
      </c>
      <c r="CUD13" s="6" t="n">
        <v>0</v>
      </c>
      <c r="CUE13" s="6" t="n">
        <v>0</v>
      </c>
      <c r="CUF13" s="6" t="n">
        <v>0</v>
      </c>
      <c r="CUG13" s="6" t="n">
        <v>0</v>
      </c>
      <c r="CUH13" s="6" t="n">
        <v>0</v>
      </c>
      <c r="CUI13" s="6" t="n">
        <v>0</v>
      </c>
      <c r="CUJ13" s="6" t="n">
        <v>0</v>
      </c>
      <c r="CUK13" s="6" t="n">
        <v>0</v>
      </c>
      <c r="CUL13" s="6" t="n">
        <v>0</v>
      </c>
      <c r="CUM13" s="6" t="n">
        <v>0</v>
      </c>
      <c r="CUN13" s="6" t="n">
        <v>0</v>
      </c>
      <c r="CUO13" s="6" t="n">
        <v>0</v>
      </c>
      <c r="CUP13" s="6" t="n">
        <v>0</v>
      </c>
      <c r="CUQ13" s="6" t="n">
        <v>0</v>
      </c>
      <c r="CUR13" s="6" t="n">
        <v>0</v>
      </c>
      <c r="CUS13" s="6" t="n">
        <v>1</v>
      </c>
      <c r="CUT13" s="6" t="n">
        <v>0</v>
      </c>
      <c r="CUU13" s="6" t="n">
        <v>0</v>
      </c>
      <c r="CUV13" s="6" t="n">
        <v>0</v>
      </c>
      <c r="CUW13" s="6" t="n">
        <v>1</v>
      </c>
      <c r="CUX13" s="6" t="n">
        <v>0</v>
      </c>
      <c r="CUY13" s="6" t="n">
        <v>0</v>
      </c>
      <c r="CUZ13" s="6" t="n">
        <v>0</v>
      </c>
      <c r="CVA13" s="6" t="n">
        <v>0</v>
      </c>
      <c r="CVB13" s="6" t="n">
        <v>0</v>
      </c>
      <c r="CVC13" s="6" t="n">
        <v>0</v>
      </c>
      <c r="CVD13" s="6" t="n">
        <v>0</v>
      </c>
      <c r="CVE13" s="6" t="n">
        <v>0</v>
      </c>
      <c r="CVF13" s="6" t="n">
        <v>1</v>
      </c>
      <c r="CVG13" s="6" t="n">
        <v>0</v>
      </c>
      <c r="CVH13" s="6" t="n">
        <v>0</v>
      </c>
      <c r="CVI13" s="6" t="n">
        <v>0</v>
      </c>
      <c r="CVJ13" s="6" t="n">
        <v>1</v>
      </c>
      <c r="CVK13" s="6" t="n">
        <v>0</v>
      </c>
      <c r="CVL13" s="6" t="n">
        <v>1</v>
      </c>
      <c r="CVM13" s="6" t="n">
        <v>1</v>
      </c>
      <c r="CVN13" s="6" t="n">
        <v>0</v>
      </c>
      <c r="CVO13" s="6" t="n">
        <v>1</v>
      </c>
      <c r="CVP13" s="6" t="n">
        <v>0</v>
      </c>
      <c r="CVQ13" s="6" t="n">
        <v>0</v>
      </c>
      <c r="CVR13" s="6" t="n">
        <v>0</v>
      </c>
      <c r="CVS13" s="6" t="n">
        <v>1</v>
      </c>
      <c r="CVT13" s="6" t="n">
        <v>0</v>
      </c>
      <c r="CVU13" s="6" t="n">
        <v>0</v>
      </c>
      <c r="CVV13" s="6" t="n">
        <v>0</v>
      </c>
      <c r="CVW13" s="6" t="n">
        <v>0</v>
      </c>
      <c r="CVX13" s="6" t="n">
        <v>0</v>
      </c>
      <c r="CVY13" s="6" t="n">
        <v>0</v>
      </c>
      <c r="CVZ13" s="6" t="n">
        <v>0</v>
      </c>
      <c r="CWA13" s="6" t="n">
        <v>0</v>
      </c>
      <c r="CWB13" s="6" t="n">
        <v>0</v>
      </c>
      <c r="CWC13" s="6" t="n">
        <v>0</v>
      </c>
      <c r="CWD13" s="6" t="n">
        <v>0</v>
      </c>
      <c r="CWE13" s="6" t="n">
        <v>0</v>
      </c>
      <c r="CWF13" s="6" t="n">
        <v>0</v>
      </c>
      <c r="CWG13" s="6" t="n">
        <v>0</v>
      </c>
      <c r="CWH13" s="6" t="n">
        <v>0</v>
      </c>
      <c r="CWI13" s="6" t="n">
        <v>0</v>
      </c>
      <c r="CWJ13" s="6" t="n">
        <v>0</v>
      </c>
      <c r="CWK13" s="6" t="n">
        <v>0</v>
      </c>
      <c r="CWL13" s="6" t="n">
        <v>0</v>
      </c>
      <c r="CWM13" s="6" t="n">
        <v>0</v>
      </c>
      <c r="CWN13" s="6" t="n">
        <v>1</v>
      </c>
      <c r="CWO13" s="6" t="n">
        <v>0</v>
      </c>
      <c r="CWP13" s="6" t="n">
        <v>0</v>
      </c>
      <c r="CWQ13" s="6" t="n">
        <v>1</v>
      </c>
      <c r="CWR13" s="6" t="n">
        <v>0</v>
      </c>
      <c r="CWS13" s="6" t="n">
        <v>0</v>
      </c>
      <c r="CWT13" s="6" t="n">
        <v>0</v>
      </c>
      <c r="CWU13" s="6" t="n">
        <v>0</v>
      </c>
      <c r="CWV13" s="6" t="n">
        <v>0</v>
      </c>
      <c r="CWW13" s="6" t="n">
        <v>0</v>
      </c>
      <c r="CWX13" s="6" t="n">
        <v>0</v>
      </c>
      <c r="CWY13" s="6" t="n">
        <v>0</v>
      </c>
      <c r="CWZ13" s="6" t="n">
        <v>0</v>
      </c>
      <c r="CXA13" s="6" t="n">
        <v>0</v>
      </c>
      <c r="CXB13" s="6" t="n">
        <v>0</v>
      </c>
      <c r="CXC13" s="6" t="n">
        <v>0</v>
      </c>
      <c r="CXD13" s="6" t="n">
        <v>1</v>
      </c>
      <c r="CXE13" s="6" t="n">
        <v>0</v>
      </c>
      <c r="CXF13" s="6" t="n">
        <v>0</v>
      </c>
      <c r="CXG13" s="6" t="n">
        <v>0</v>
      </c>
      <c r="CXH13" s="6" t="n">
        <v>0</v>
      </c>
      <c r="CXI13" s="6" t="n">
        <v>0</v>
      </c>
      <c r="CXJ13" s="6" t="n">
        <v>0</v>
      </c>
      <c r="CXK13" s="6" t="n">
        <v>0</v>
      </c>
      <c r="CXL13" s="6" t="n">
        <v>0</v>
      </c>
      <c r="CXM13" s="6" t="n">
        <v>0</v>
      </c>
      <c r="CXN13" s="6" t="n">
        <v>0</v>
      </c>
      <c r="CXO13" s="6" t="n">
        <v>0</v>
      </c>
      <c r="CXP13" s="6" t="n">
        <v>1</v>
      </c>
      <c r="CXQ13" s="6" t="n">
        <v>0</v>
      </c>
      <c r="CXR13" s="6" t="n">
        <v>0</v>
      </c>
      <c r="CXS13" s="6" t="n">
        <v>0</v>
      </c>
      <c r="CXT13" s="6" t="n">
        <v>0</v>
      </c>
      <c r="CXU13" s="6" t="n">
        <v>1</v>
      </c>
      <c r="CXV13" s="6" t="n">
        <v>0</v>
      </c>
      <c r="CXW13" s="6" t="n">
        <v>0</v>
      </c>
      <c r="CXX13" s="6" t="n">
        <v>0</v>
      </c>
      <c r="CXY13" s="6" t="n">
        <v>0</v>
      </c>
      <c r="CXZ13" s="6" t="n">
        <v>0</v>
      </c>
      <c r="CYA13" s="6" t="n">
        <v>1</v>
      </c>
      <c r="CYB13" s="6" t="n">
        <v>0</v>
      </c>
      <c r="CYC13" s="6" t="n">
        <v>0</v>
      </c>
      <c r="CYD13" s="6" t="n">
        <v>1</v>
      </c>
      <c r="CYE13" s="6" t="n">
        <v>0</v>
      </c>
      <c r="CYF13" s="6" t="n">
        <v>0</v>
      </c>
      <c r="CYG13" s="6" t="n">
        <v>0</v>
      </c>
      <c r="CYH13" s="6" t="n">
        <v>0</v>
      </c>
      <c r="CYI13" s="6" t="n">
        <v>0</v>
      </c>
      <c r="CYJ13" s="6" t="n">
        <v>0</v>
      </c>
      <c r="CYK13" s="6" t="n">
        <v>0</v>
      </c>
      <c r="CYL13" s="6" t="n">
        <v>0</v>
      </c>
      <c r="CYM13" s="6" t="n">
        <v>0</v>
      </c>
      <c r="CYN13" s="6" t="n">
        <v>0</v>
      </c>
      <c r="CYO13" s="6" t="n">
        <v>0</v>
      </c>
      <c r="CYP13" s="6" t="n">
        <v>0</v>
      </c>
      <c r="CYQ13" s="6" t="n">
        <v>0</v>
      </c>
      <c r="CYR13" s="6" t="n">
        <v>0</v>
      </c>
      <c r="CYS13" s="6" t="n">
        <v>0</v>
      </c>
      <c r="CYT13" s="6" t="n">
        <v>0</v>
      </c>
      <c r="CYU13" s="6" t="n">
        <v>0</v>
      </c>
      <c r="CYV13" s="6" t="n">
        <v>0</v>
      </c>
      <c r="CYW13" s="6" t="n">
        <v>0</v>
      </c>
      <c r="CYX13" s="6" t="n">
        <v>0</v>
      </c>
      <c r="CYY13" s="6" t="n">
        <v>0</v>
      </c>
      <c r="CYZ13" s="6" t="n">
        <v>0</v>
      </c>
      <c r="CZA13" s="6" t="n">
        <v>0</v>
      </c>
      <c r="CZB13" s="6" t="n">
        <v>0</v>
      </c>
      <c r="CZC13" s="6" t="n">
        <v>0</v>
      </c>
      <c r="CZD13" s="6" t="n">
        <v>0</v>
      </c>
      <c r="CZE13" s="6" t="n">
        <v>0</v>
      </c>
      <c r="CZF13" s="6" t="n">
        <v>0</v>
      </c>
      <c r="CZG13" s="6" t="n">
        <v>0</v>
      </c>
      <c r="CZH13" s="6" t="n">
        <v>0</v>
      </c>
      <c r="CZI13" s="6" t="n">
        <v>0</v>
      </c>
      <c r="CZJ13" s="6" t="n">
        <v>1</v>
      </c>
      <c r="CZK13" s="6" t="n">
        <v>0</v>
      </c>
      <c r="CZL13" s="6" t="n">
        <v>0</v>
      </c>
      <c r="CZM13" s="6" t="n">
        <v>0</v>
      </c>
      <c r="CZN13" s="6" t="n">
        <v>0</v>
      </c>
      <c r="CZO13" s="6" t="n">
        <v>0</v>
      </c>
      <c r="CZP13" s="6" t="n">
        <v>0</v>
      </c>
      <c r="CZQ13" s="6" t="n">
        <v>0</v>
      </c>
      <c r="CZR13" s="6" t="n">
        <v>0</v>
      </c>
      <c r="CZS13" s="6" t="n">
        <v>0</v>
      </c>
      <c r="CZT13" s="6" t="n">
        <v>0</v>
      </c>
      <c r="CZU13" s="6" t="n">
        <v>0</v>
      </c>
      <c r="CZV13" s="6" t="n">
        <v>1</v>
      </c>
      <c r="CZW13" s="6" t="n">
        <v>0</v>
      </c>
      <c r="CZX13" s="6" t="n">
        <v>0</v>
      </c>
      <c r="CZY13" s="6" t="n">
        <v>0</v>
      </c>
      <c r="CZZ13" s="6" t="n">
        <v>0</v>
      </c>
      <c r="DAA13" s="6" t="n">
        <v>0</v>
      </c>
      <c r="DAB13" s="6" t="n">
        <v>0</v>
      </c>
      <c r="DAC13" s="6" t="n">
        <v>0</v>
      </c>
      <c r="DAD13" s="6" t="n">
        <v>0</v>
      </c>
      <c r="DAE13" s="6" t="n">
        <v>0</v>
      </c>
      <c r="DAF13" s="6" t="n">
        <v>0</v>
      </c>
      <c r="DAG13" s="6" t="n">
        <v>0</v>
      </c>
      <c r="DAH13" s="6" t="n">
        <v>0</v>
      </c>
      <c r="DAI13" s="6" t="n">
        <v>0</v>
      </c>
      <c r="DAJ13" s="6" t="n">
        <v>0</v>
      </c>
      <c r="DAK13" s="6" t="n">
        <v>1</v>
      </c>
      <c r="DAL13" s="6" t="n">
        <v>0</v>
      </c>
      <c r="DAM13" s="6" t="n">
        <v>1</v>
      </c>
      <c r="DAN13" s="6" t="n">
        <v>0</v>
      </c>
      <c r="DAO13" s="6" t="n">
        <v>0</v>
      </c>
      <c r="DAP13" s="6" t="n">
        <v>0</v>
      </c>
      <c r="DAQ13" s="6" t="n">
        <v>0</v>
      </c>
      <c r="DAR13" s="6" t="n">
        <v>0</v>
      </c>
      <c r="DAS13" s="6" t="n">
        <v>1</v>
      </c>
      <c r="DAT13" s="6" t="n">
        <v>0</v>
      </c>
      <c r="DAU13" s="6" t="n">
        <v>0</v>
      </c>
      <c r="DAV13" s="6" t="n">
        <v>0</v>
      </c>
      <c r="DAW13" s="6" t="n">
        <v>0</v>
      </c>
      <c r="DAX13" s="6" t="n">
        <v>0</v>
      </c>
      <c r="DAY13" s="6" t="n">
        <v>0</v>
      </c>
      <c r="DAZ13" s="6" t="n">
        <v>1</v>
      </c>
      <c r="DBA13" s="6" t="n">
        <v>0</v>
      </c>
      <c r="DBB13" s="6" t="n">
        <v>0</v>
      </c>
      <c r="DBC13" s="6" t="n">
        <v>0</v>
      </c>
      <c r="DBD13" s="6" t="n">
        <v>0</v>
      </c>
      <c r="DBE13" s="6" t="n">
        <v>0</v>
      </c>
      <c r="DBF13" s="6" t="n">
        <v>0</v>
      </c>
      <c r="DBG13" s="6" t="n">
        <v>0</v>
      </c>
      <c r="DBH13" s="6" t="n">
        <v>0</v>
      </c>
      <c r="DBI13" s="6" t="n">
        <v>0</v>
      </c>
      <c r="DBJ13" s="6" t="n">
        <v>0</v>
      </c>
      <c r="DBK13" s="6" t="n">
        <v>0</v>
      </c>
      <c r="DBL13" s="6" t="n">
        <v>0</v>
      </c>
      <c r="DBM13" s="6" t="n">
        <v>0</v>
      </c>
      <c r="DBN13" s="6" t="n">
        <v>0</v>
      </c>
      <c r="DBO13" s="6" t="n">
        <v>0</v>
      </c>
      <c r="DBP13" s="6" t="n">
        <v>0</v>
      </c>
      <c r="DBQ13" s="6" t="n">
        <v>0</v>
      </c>
      <c r="DBR13" s="6" t="n">
        <v>0</v>
      </c>
      <c r="DBS13" s="6" t="n">
        <v>1</v>
      </c>
      <c r="DBT13" s="6" t="n">
        <v>0</v>
      </c>
      <c r="DBU13" s="6" t="n">
        <v>0</v>
      </c>
      <c r="DBV13" s="6" t="n">
        <v>0</v>
      </c>
      <c r="DBW13" s="6" t="n">
        <v>0</v>
      </c>
      <c r="DBX13" s="6" t="n">
        <v>0</v>
      </c>
      <c r="DBY13" s="6" t="n">
        <v>0</v>
      </c>
      <c r="DBZ13" s="6" t="n">
        <v>0</v>
      </c>
      <c r="DCA13" s="6" t="n">
        <v>0</v>
      </c>
      <c r="DCB13" s="6" t="n">
        <v>0</v>
      </c>
      <c r="DCC13" s="6" t="n">
        <v>0</v>
      </c>
      <c r="DCD13" s="6" t="n">
        <v>1</v>
      </c>
      <c r="DCE13" s="6" t="n">
        <v>0</v>
      </c>
      <c r="DCF13" s="6" t="n">
        <v>0</v>
      </c>
      <c r="DCG13" s="6" t="n">
        <v>0</v>
      </c>
      <c r="DCH13" s="6" t="n">
        <v>0</v>
      </c>
      <c r="DCI13" s="6" t="n">
        <v>0</v>
      </c>
      <c r="DCJ13" s="6" t="n">
        <v>0</v>
      </c>
      <c r="DCK13" s="6" t="n">
        <v>0</v>
      </c>
      <c r="DCL13" s="6" t="n">
        <v>0</v>
      </c>
      <c r="DCM13" s="6" t="n">
        <v>0</v>
      </c>
      <c r="DCN13" s="6" t="n">
        <v>0</v>
      </c>
      <c r="DCO13" s="6" t="n">
        <v>0</v>
      </c>
      <c r="DCP13" s="6" t="n">
        <v>0</v>
      </c>
      <c r="DCQ13" s="6" t="n">
        <v>0</v>
      </c>
      <c r="DCR13" s="6" t="n">
        <v>0</v>
      </c>
      <c r="DCS13" s="6" t="n">
        <v>0</v>
      </c>
      <c r="DCT13" s="6" t="n">
        <v>0</v>
      </c>
      <c r="DCU13" s="6" t="n">
        <v>0</v>
      </c>
      <c r="DCV13" s="6" t="n">
        <v>0</v>
      </c>
      <c r="DCW13" s="6" t="n">
        <v>0</v>
      </c>
      <c r="DCX13" s="6" t="n">
        <v>0</v>
      </c>
      <c r="DCY13" s="6" t="n">
        <v>1</v>
      </c>
      <c r="DCZ13" s="6" t="n">
        <v>0</v>
      </c>
      <c r="DDA13" s="6" t="n">
        <v>0</v>
      </c>
      <c r="DDB13" s="6" t="n">
        <v>0</v>
      </c>
      <c r="DDC13" s="6" t="n">
        <v>0</v>
      </c>
      <c r="DDD13" s="6" t="n">
        <v>0</v>
      </c>
      <c r="DDE13" s="6" t="n">
        <v>1</v>
      </c>
      <c r="DDF13" s="6" t="n">
        <v>0</v>
      </c>
      <c r="DDG13" s="6" t="n">
        <v>1</v>
      </c>
      <c r="DDH13" s="6" t="n">
        <v>0</v>
      </c>
      <c r="DDI13" s="6" t="n">
        <v>0</v>
      </c>
      <c r="DDJ13" s="6" t="n">
        <v>1</v>
      </c>
      <c r="DDK13" s="6" t="n">
        <v>0</v>
      </c>
      <c r="DDL13" s="6" t="n">
        <v>0</v>
      </c>
      <c r="DDM13" s="6" t="n">
        <v>0</v>
      </c>
      <c r="DDN13" s="6" t="n">
        <v>0</v>
      </c>
      <c r="DDO13" s="6" t="n">
        <v>0</v>
      </c>
      <c r="DDP13" s="6" t="n">
        <v>0</v>
      </c>
      <c r="DDQ13" s="6" t="n">
        <v>0</v>
      </c>
      <c r="DDR13" s="6" t="n">
        <v>0</v>
      </c>
      <c r="DDS13" s="6" t="n">
        <v>0</v>
      </c>
      <c r="DDT13" s="6" t="n">
        <v>0</v>
      </c>
      <c r="DDU13" s="6" t="n">
        <v>0</v>
      </c>
      <c r="DDV13" s="6" t="n">
        <v>0</v>
      </c>
      <c r="DDW13" s="6" t="n">
        <v>0</v>
      </c>
      <c r="DDX13" s="6" t="n">
        <v>0</v>
      </c>
      <c r="DDY13" s="6" t="n">
        <v>0</v>
      </c>
      <c r="DDZ13" s="6" t="n">
        <v>0</v>
      </c>
      <c r="DEA13" s="6" t="n">
        <v>0</v>
      </c>
      <c r="DEB13" s="6" t="n">
        <v>0</v>
      </c>
      <c r="DEC13" s="6" t="n">
        <v>0</v>
      </c>
      <c r="DED13" s="6" t="n">
        <v>0</v>
      </c>
      <c r="DEE13" s="6" t="n">
        <v>0</v>
      </c>
      <c r="DEF13" s="6" t="n">
        <v>0</v>
      </c>
      <c r="DEG13" s="6" t="n">
        <v>0</v>
      </c>
      <c r="DEH13" s="6" t="n">
        <v>0</v>
      </c>
      <c r="DEI13" s="6" t="n">
        <v>0</v>
      </c>
      <c r="DEJ13" s="6" t="n">
        <v>0</v>
      </c>
      <c r="DEK13" s="6" t="n">
        <v>0</v>
      </c>
      <c r="DEL13" s="6" t="n">
        <v>0</v>
      </c>
      <c r="DEM13" s="6" t="n">
        <v>0</v>
      </c>
      <c r="DEN13" s="6" t="n">
        <v>0</v>
      </c>
      <c r="DEO13" s="6" t="n">
        <v>0</v>
      </c>
      <c r="DEP13" s="6" t="n">
        <v>0</v>
      </c>
      <c r="DEQ13" s="6" t="n">
        <v>0</v>
      </c>
      <c r="DER13" s="6" t="n">
        <v>0</v>
      </c>
      <c r="DES13" s="6" t="n">
        <v>0</v>
      </c>
      <c r="DET13" s="6" t="n">
        <v>0</v>
      </c>
      <c r="DEU13" s="6" t="n">
        <v>0</v>
      </c>
      <c r="DEV13" s="6" t="n">
        <v>1</v>
      </c>
      <c r="DEW13" s="6" t="n">
        <v>0</v>
      </c>
      <c r="DEX13" s="6" t="n">
        <v>0</v>
      </c>
      <c r="DEY13" s="6" t="n">
        <v>0</v>
      </c>
      <c r="DEZ13" s="6" t="n">
        <v>0</v>
      </c>
      <c r="DFA13" s="6" t="n">
        <v>0</v>
      </c>
      <c r="DFB13" s="6" t="n">
        <v>0</v>
      </c>
      <c r="DFC13" s="6" t="n">
        <v>0</v>
      </c>
      <c r="DFD13" s="6" t="n">
        <v>1</v>
      </c>
      <c r="DFE13" s="6" t="n">
        <v>0</v>
      </c>
      <c r="DFF13" s="6" t="n">
        <v>0</v>
      </c>
      <c r="DFG13" s="6" t="n">
        <v>0</v>
      </c>
      <c r="DFH13" s="6" t="n">
        <v>0</v>
      </c>
      <c r="DFI13" s="6" t="n">
        <v>0</v>
      </c>
      <c r="DFJ13" s="6" t="n">
        <v>0</v>
      </c>
      <c r="DFK13" s="6" t="n">
        <v>0</v>
      </c>
      <c r="DFL13" s="6" t="n">
        <v>0</v>
      </c>
      <c r="DFM13" s="6" t="n">
        <v>0</v>
      </c>
      <c r="DFN13" s="6" t="n">
        <v>0</v>
      </c>
      <c r="DFO13" s="6" t="n">
        <v>0</v>
      </c>
      <c r="DFP13" s="6" t="n">
        <v>0</v>
      </c>
      <c r="DFQ13" s="6" t="n">
        <v>0</v>
      </c>
      <c r="DFR13" s="6" t="n">
        <v>0</v>
      </c>
      <c r="DFS13" s="6" t="n">
        <v>0</v>
      </c>
      <c r="DFT13" s="6" t="n">
        <v>0</v>
      </c>
      <c r="DFU13" s="6" t="n">
        <v>0</v>
      </c>
      <c r="DFV13" s="6" t="n">
        <v>0</v>
      </c>
      <c r="DFW13" s="6" t="n">
        <v>0</v>
      </c>
      <c r="DFX13" s="6" t="n">
        <v>0</v>
      </c>
      <c r="DFY13" s="6" t="n">
        <v>0</v>
      </c>
      <c r="DFZ13" s="6" t="n">
        <v>0</v>
      </c>
      <c r="DGA13" s="6" t="n">
        <v>0</v>
      </c>
      <c r="DGB13" s="6" t="n">
        <v>0</v>
      </c>
      <c r="DGC13" s="6" t="n">
        <v>0</v>
      </c>
      <c r="DGD13" s="6" t="n">
        <v>0</v>
      </c>
      <c r="DGE13" s="6" t="n">
        <v>0</v>
      </c>
      <c r="DGF13" s="6" t="n">
        <v>0</v>
      </c>
      <c r="DGG13" s="6" t="n">
        <v>0</v>
      </c>
      <c r="DGH13" s="6" t="n">
        <v>0</v>
      </c>
      <c r="DGI13" s="6" t="n">
        <v>0</v>
      </c>
      <c r="DGJ13" s="6" t="n">
        <v>0</v>
      </c>
      <c r="DGK13" s="6" t="n">
        <v>0</v>
      </c>
      <c r="DGL13" s="6" t="n">
        <v>0</v>
      </c>
      <c r="DGM13" s="6" t="n">
        <v>0</v>
      </c>
      <c r="DGN13" s="6" t="n">
        <v>0</v>
      </c>
      <c r="DGO13" s="6" t="n">
        <v>0</v>
      </c>
      <c r="DGP13" s="6" t="n">
        <v>0</v>
      </c>
      <c r="DGQ13" s="6" t="n">
        <v>1</v>
      </c>
      <c r="DGR13" s="6" t="n">
        <v>0</v>
      </c>
      <c r="DGS13" s="6" t="n">
        <v>0</v>
      </c>
      <c r="DGT13" s="6" t="n">
        <v>0</v>
      </c>
      <c r="DGU13" s="6" t="n">
        <v>0</v>
      </c>
      <c r="DGV13" s="6" t="n">
        <v>0</v>
      </c>
      <c r="DGW13" s="6" t="n">
        <v>0</v>
      </c>
      <c r="DGX13" s="6" t="n">
        <v>0</v>
      </c>
      <c r="DGY13" s="6" t="n">
        <v>0</v>
      </c>
      <c r="DGZ13" s="6" t="n">
        <v>0</v>
      </c>
      <c r="DHA13" s="6" t="n">
        <v>0</v>
      </c>
      <c r="DHB13" s="6" t="n">
        <v>0</v>
      </c>
      <c r="DHC13" s="6" t="n">
        <v>0</v>
      </c>
      <c r="DHD13" s="6" t="n">
        <v>1</v>
      </c>
      <c r="DHE13" s="6" t="n">
        <v>0</v>
      </c>
      <c r="DHF13" s="6" t="n">
        <v>0</v>
      </c>
      <c r="DHG13" s="6" t="n">
        <v>0</v>
      </c>
      <c r="DHH13" s="6" t="n">
        <v>0</v>
      </c>
      <c r="DHI13" s="6" t="n">
        <v>0</v>
      </c>
      <c r="DHJ13" s="6" t="n">
        <v>0</v>
      </c>
      <c r="DHK13" s="6" t="n">
        <v>0</v>
      </c>
      <c r="DHL13" s="6" t="n">
        <v>0</v>
      </c>
      <c r="DHM13" s="6" t="n">
        <v>0</v>
      </c>
      <c r="DHN13" s="6" t="n">
        <v>0</v>
      </c>
      <c r="DHO13" s="6" t="n">
        <v>0</v>
      </c>
      <c r="DHP13" s="6" t="n">
        <v>0</v>
      </c>
      <c r="DHQ13" s="6" t="n">
        <v>0</v>
      </c>
      <c r="DHR13" s="6" t="n">
        <v>0</v>
      </c>
      <c r="DHS13" s="6" t="n">
        <v>0</v>
      </c>
      <c r="DHT13" s="6" t="n">
        <v>0</v>
      </c>
      <c r="DHU13" s="6" t="n">
        <v>0</v>
      </c>
      <c r="DHV13" s="6" t="n">
        <v>0</v>
      </c>
      <c r="DHW13" s="6" t="n">
        <v>0</v>
      </c>
      <c r="DHX13" s="6" t="n">
        <v>0</v>
      </c>
      <c r="DHY13" s="6" t="n">
        <v>0</v>
      </c>
      <c r="DHZ13" s="6" t="n">
        <v>0</v>
      </c>
      <c r="DIA13" s="6" t="n">
        <v>0</v>
      </c>
      <c r="DIB13" s="6" t="n">
        <v>0</v>
      </c>
      <c r="DIC13" s="6" t="n">
        <v>0</v>
      </c>
      <c r="DID13" s="6" t="n">
        <v>0</v>
      </c>
      <c r="DIE13" s="6" t="n">
        <v>0</v>
      </c>
      <c r="DIF13" s="6" t="n">
        <v>0</v>
      </c>
      <c r="DIG13" s="6" t="n">
        <v>1</v>
      </c>
      <c r="DIH13" s="6" t="n">
        <v>1</v>
      </c>
      <c r="DII13" s="6" t="n">
        <v>0</v>
      </c>
      <c r="DIJ13" s="6" t="n">
        <v>0</v>
      </c>
      <c r="DIK13" s="6" t="n">
        <v>1</v>
      </c>
      <c r="DIL13" s="6" t="n">
        <v>0</v>
      </c>
      <c r="DIM13" s="6" t="n">
        <v>0</v>
      </c>
      <c r="DIN13" s="6" t="n">
        <v>0</v>
      </c>
      <c r="DIO13" s="6" t="n">
        <v>0</v>
      </c>
      <c r="DIP13" s="6" t="n">
        <v>0</v>
      </c>
      <c r="DIQ13" s="6" t="n">
        <v>0</v>
      </c>
      <c r="DIR13" s="6" t="n">
        <v>0</v>
      </c>
      <c r="DIS13" s="6" t="n">
        <v>0</v>
      </c>
      <c r="DIT13" s="6" t="n">
        <v>0</v>
      </c>
      <c r="DIU13" s="6" t="n">
        <v>0</v>
      </c>
      <c r="DIV13" s="6" t="n">
        <v>0</v>
      </c>
      <c r="DIW13" s="6" t="n">
        <v>0</v>
      </c>
      <c r="DIX13" s="6" t="n">
        <v>0</v>
      </c>
      <c r="DIY13" s="6" t="n">
        <v>0</v>
      </c>
      <c r="DIZ13" s="6" t="n">
        <v>1</v>
      </c>
      <c r="DJA13" s="6" t="n">
        <v>0</v>
      </c>
      <c r="DJB13" s="6" t="n">
        <v>0</v>
      </c>
      <c r="DJC13" s="6" t="n">
        <v>0</v>
      </c>
      <c r="DJD13" s="6" t="n">
        <v>0</v>
      </c>
      <c r="DJE13" s="6" t="n">
        <v>0</v>
      </c>
      <c r="DJF13" s="6" t="n">
        <v>0</v>
      </c>
      <c r="DJG13" s="6" t="n">
        <v>0</v>
      </c>
      <c r="DJH13" s="6" t="n">
        <v>0</v>
      </c>
      <c r="DJI13" s="6" t="n">
        <v>0</v>
      </c>
      <c r="DJJ13" s="6" t="n">
        <v>0</v>
      </c>
      <c r="DJK13" s="6" t="n">
        <v>0</v>
      </c>
      <c r="DJL13" s="6" t="n">
        <v>1</v>
      </c>
      <c r="DJM13" s="6" t="n">
        <v>0</v>
      </c>
      <c r="DJN13" s="6" t="n">
        <v>1</v>
      </c>
      <c r="DJO13" s="6" t="n">
        <v>0</v>
      </c>
      <c r="DJP13" s="6" t="n">
        <v>0</v>
      </c>
      <c r="DJQ13" s="6" t="n">
        <v>0</v>
      </c>
      <c r="DJR13" s="6" t="n">
        <v>0</v>
      </c>
      <c r="DJS13" s="6" t="n">
        <v>0</v>
      </c>
      <c r="DJT13" s="6" t="n">
        <v>0</v>
      </c>
      <c r="DJU13" s="6" t="n">
        <v>1</v>
      </c>
      <c r="DJV13" s="6" t="n">
        <v>0</v>
      </c>
      <c r="DJW13" s="6" t="n">
        <v>0</v>
      </c>
      <c r="DJX13" s="6" t="n">
        <v>0</v>
      </c>
      <c r="DJY13" s="6" t="n">
        <v>0</v>
      </c>
      <c r="DJZ13" s="6" t="n">
        <v>1</v>
      </c>
      <c r="DKA13" s="6" t="n">
        <v>0</v>
      </c>
      <c r="DKB13" s="6" t="n">
        <v>0</v>
      </c>
      <c r="DKC13" s="6" t="n">
        <v>0</v>
      </c>
      <c r="DKD13" s="6" t="n">
        <v>1</v>
      </c>
      <c r="DKE13" s="6" t="n">
        <v>0</v>
      </c>
      <c r="DKF13" s="6" t="n">
        <v>0</v>
      </c>
      <c r="DKG13" s="6" t="n">
        <v>0</v>
      </c>
      <c r="DKH13" s="6" t="n">
        <v>0</v>
      </c>
      <c r="DKI13" s="6" t="n">
        <v>0</v>
      </c>
      <c r="DKJ13" s="6" t="n">
        <v>0</v>
      </c>
      <c r="DKK13" s="6" t="n">
        <v>0</v>
      </c>
      <c r="DKL13" s="6" t="n">
        <v>0</v>
      </c>
      <c r="DKM13" s="6" t="n">
        <v>0</v>
      </c>
      <c r="DKN13" s="6" t="n">
        <v>0</v>
      </c>
      <c r="DKO13" s="6" t="n">
        <v>0</v>
      </c>
      <c r="DKP13" s="6" t="n">
        <v>1</v>
      </c>
      <c r="DKQ13" s="6" t="n">
        <v>1</v>
      </c>
      <c r="DKR13" s="6" t="n">
        <v>0</v>
      </c>
      <c r="DKS13" s="6" t="n">
        <v>0</v>
      </c>
      <c r="DKT13" s="6" t="n">
        <v>0</v>
      </c>
      <c r="DKU13" s="6" t="n">
        <v>0</v>
      </c>
      <c r="DKV13" s="6" t="n">
        <v>0</v>
      </c>
      <c r="DKW13" s="6" t="n">
        <v>1</v>
      </c>
      <c r="DKX13" s="6" t="n">
        <v>1</v>
      </c>
      <c r="DKY13" s="6" t="n">
        <v>0</v>
      </c>
      <c r="DKZ13" s="6" t="n">
        <v>0</v>
      </c>
      <c r="DLA13" s="6" t="n">
        <v>0</v>
      </c>
      <c r="DLB13" s="6" t="n">
        <v>1</v>
      </c>
      <c r="DLC13" s="6" t="n">
        <v>0</v>
      </c>
      <c r="DLD13" s="6" t="n">
        <v>0</v>
      </c>
      <c r="DLE13" s="6" t="n">
        <v>0</v>
      </c>
      <c r="DLF13" s="6" t="n">
        <v>1</v>
      </c>
      <c r="DLG13" s="6" t="n">
        <v>0</v>
      </c>
      <c r="DLH13" s="6" t="n">
        <v>0</v>
      </c>
      <c r="DLI13" s="6" t="n">
        <v>0</v>
      </c>
      <c r="DLJ13" s="6" t="n">
        <v>0</v>
      </c>
      <c r="DLK13" s="6" t="n">
        <v>0</v>
      </c>
      <c r="DLL13" s="6" t="n">
        <v>0</v>
      </c>
      <c r="DLM13" s="6" t="n">
        <v>1</v>
      </c>
      <c r="DLN13" s="6" t="n">
        <v>0</v>
      </c>
      <c r="DLO13" s="6" t="n">
        <v>0</v>
      </c>
      <c r="DLP13" s="6" t="n">
        <v>0</v>
      </c>
      <c r="DLQ13" s="6" t="n">
        <v>0</v>
      </c>
      <c r="DLR13" s="6" t="n">
        <v>0</v>
      </c>
      <c r="DLS13" s="6" t="n">
        <v>0</v>
      </c>
      <c r="DLT13" s="6" t="n">
        <v>0</v>
      </c>
      <c r="DLU13" s="6" t="n">
        <v>0</v>
      </c>
      <c r="DLV13" s="6" t="n">
        <v>0</v>
      </c>
      <c r="DLW13" s="6" t="n">
        <v>0</v>
      </c>
      <c r="DLX13" s="6" t="n">
        <v>0</v>
      </c>
      <c r="DLY13" s="6" t="n">
        <v>0</v>
      </c>
      <c r="DLZ13" s="6" t="n">
        <v>0</v>
      </c>
      <c r="DMA13" s="6" t="n">
        <v>0</v>
      </c>
      <c r="DMB13" s="6" t="n">
        <v>0</v>
      </c>
      <c r="DMC13" s="6" t="n">
        <v>0</v>
      </c>
      <c r="DMD13" s="6" t="n">
        <v>0</v>
      </c>
      <c r="DME13" s="6" t="n">
        <v>0</v>
      </c>
      <c r="DMF13" s="6" t="n">
        <v>0</v>
      </c>
      <c r="DMG13" s="6" t="n">
        <v>0</v>
      </c>
      <c r="DMH13" s="6" t="n">
        <v>0</v>
      </c>
      <c r="DMI13" s="6" t="n">
        <v>0</v>
      </c>
      <c r="DMJ13" s="6" t="n">
        <v>0</v>
      </c>
      <c r="DMK13" s="6" t="n">
        <v>0</v>
      </c>
      <c r="DML13" s="6" t="n">
        <v>0</v>
      </c>
      <c r="DMM13" s="6" t="n">
        <v>0</v>
      </c>
      <c r="DMN13" s="6" t="n">
        <v>0</v>
      </c>
      <c r="DMO13" s="6" t="n">
        <v>0</v>
      </c>
      <c r="DMP13" s="6" t="n">
        <v>0</v>
      </c>
      <c r="DMQ13" s="6" t="n">
        <v>0</v>
      </c>
      <c r="DMR13" s="6" t="n">
        <v>0</v>
      </c>
      <c r="DMS13" s="6" t="n">
        <v>0</v>
      </c>
      <c r="DMT13" s="6" t="n">
        <v>0</v>
      </c>
      <c r="DMU13" s="6" t="n">
        <v>1</v>
      </c>
      <c r="DMV13" s="6" t="n">
        <v>0</v>
      </c>
      <c r="DMW13" s="6" t="n">
        <v>0</v>
      </c>
      <c r="DMX13" s="6" t="n">
        <v>1</v>
      </c>
      <c r="DMY13" s="6" t="n">
        <v>0</v>
      </c>
      <c r="DMZ13" s="6" t="n">
        <v>0</v>
      </c>
      <c r="DNA13" s="6" t="n">
        <v>0</v>
      </c>
      <c r="DNB13" s="6" t="n">
        <v>0</v>
      </c>
      <c r="DNC13" s="6" t="n">
        <v>0</v>
      </c>
      <c r="DND13" s="6" t="n">
        <v>1</v>
      </c>
      <c r="DNE13" s="6" t="n">
        <v>0</v>
      </c>
      <c r="DNF13" s="6" t="n">
        <v>0</v>
      </c>
      <c r="DNG13" s="6" t="n">
        <v>0</v>
      </c>
      <c r="DNH13" s="6" t="n">
        <v>0</v>
      </c>
      <c r="DNI13" s="6" t="n">
        <v>0</v>
      </c>
      <c r="DNJ13" s="6" t="n">
        <v>0</v>
      </c>
      <c r="DNK13" s="6" t="n">
        <v>0</v>
      </c>
      <c r="DNL13" s="6" t="n">
        <v>0</v>
      </c>
      <c r="DNM13" s="6" t="n">
        <v>0</v>
      </c>
      <c r="DNN13" s="6" t="n">
        <v>0</v>
      </c>
      <c r="DNO13" s="6" t="n">
        <v>0</v>
      </c>
      <c r="DNP13" s="6" t="n">
        <v>0</v>
      </c>
      <c r="DNQ13" s="6" t="n">
        <v>0</v>
      </c>
      <c r="DNR13" s="6" t="n">
        <v>0</v>
      </c>
      <c r="DNS13" s="6" t="n">
        <v>1</v>
      </c>
      <c r="DNT13" s="6" t="n">
        <v>0</v>
      </c>
      <c r="DNU13" s="6" t="n">
        <v>1</v>
      </c>
      <c r="DNV13" s="6" t="n">
        <v>0</v>
      </c>
      <c r="DNW13" s="6" t="n">
        <v>1</v>
      </c>
      <c r="DNX13" s="6" t="n">
        <v>0</v>
      </c>
      <c r="DNY13" s="6" t="n">
        <v>0</v>
      </c>
      <c r="DNZ13" s="6" t="n">
        <v>0</v>
      </c>
      <c r="DOA13" s="6" t="n">
        <v>0</v>
      </c>
      <c r="DOB13" s="6" t="n">
        <v>0</v>
      </c>
      <c r="DOC13" s="6" t="n">
        <v>0</v>
      </c>
      <c r="DOD13" s="6" t="n">
        <v>0</v>
      </c>
      <c r="DOE13" s="6" t="n">
        <v>0</v>
      </c>
      <c r="DOF13" s="6" t="n">
        <v>0</v>
      </c>
      <c r="DOG13" s="6" t="n">
        <v>0</v>
      </c>
      <c r="DOH13" s="6" t="n">
        <v>0</v>
      </c>
      <c r="DOI13" s="6" t="n">
        <v>0</v>
      </c>
      <c r="DOJ13" s="6" t="n">
        <v>0</v>
      </c>
      <c r="DOK13" s="6" t="n">
        <v>0</v>
      </c>
      <c r="DOL13" s="6" t="n">
        <v>1</v>
      </c>
      <c r="DOM13" s="6" t="n">
        <v>0</v>
      </c>
      <c r="DON13" s="6" t="n">
        <v>0</v>
      </c>
      <c r="DOO13" s="6" t="n">
        <v>0</v>
      </c>
      <c r="DOP13" s="6" t="n">
        <v>0</v>
      </c>
      <c r="DOQ13" s="6" t="n">
        <v>0</v>
      </c>
      <c r="DOR13" s="6" t="n">
        <v>0</v>
      </c>
      <c r="DOS13" s="6" t="n">
        <v>0</v>
      </c>
      <c r="DOT13" s="6" t="n">
        <v>0</v>
      </c>
      <c r="DOU13" s="6" t="n">
        <v>0</v>
      </c>
      <c r="DOV13" s="6" t="n">
        <v>0</v>
      </c>
      <c r="DOW13" s="6" t="n">
        <v>1</v>
      </c>
      <c r="DOX13" s="6" t="n">
        <v>0</v>
      </c>
      <c r="DOY13" s="6" t="n">
        <v>0</v>
      </c>
      <c r="DOZ13" s="6" t="n">
        <v>0</v>
      </c>
      <c r="DPA13" s="6" t="n">
        <v>0</v>
      </c>
      <c r="DPB13" s="6" t="n">
        <v>0</v>
      </c>
      <c r="DPC13" s="6" t="n">
        <v>0</v>
      </c>
      <c r="DPD13" s="6" t="n">
        <v>0</v>
      </c>
      <c r="DPE13" s="6" t="n">
        <v>0</v>
      </c>
      <c r="DPF13" s="6" t="n">
        <v>0</v>
      </c>
      <c r="DPG13" s="6" t="n">
        <v>1</v>
      </c>
      <c r="DPH13" s="6" t="n">
        <v>0</v>
      </c>
      <c r="DPI13" s="6" t="n">
        <v>0</v>
      </c>
      <c r="DPJ13" s="6" t="n">
        <v>0</v>
      </c>
      <c r="DPK13" s="6" t="n">
        <v>0</v>
      </c>
      <c r="DPL13" s="6" t="n">
        <v>0</v>
      </c>
      <c r="DPM13" s="6" t="n">
        <v>0</v>
      </c>
      <c r="DPN13" s="6" t="n">
        <v>1</v>
      </c>
      <c r="DPO13" s="6" t="n">
        <v>0</v>
      </c>
      <c r="DPP13" s="6" t="n">
        <v>0</v>
      </c>
      <c r="DPQ13" s="6" t="n">
        <v>0</v>
      </c>
      <c r="DPR13" s="6" t="n">
        <v>0</v>
      </c>
      <c r="DPS13" s="6" t="n">
        <v>0</v>
      </c>
      <c r="DPT13" s="6" t="n">
        <v>1</v>
      </c>
      <c r="DPU13" s="6" t="n">
        <v>0</v>
      </c>
      <c r="DPV13" s="6" t="n">
        <v>0</v>
      </c>
      <c r="DPW13" s="6" t="n">
        <v>0</v>
      </c>
      <c r="DPX13" s="6" t="n">
        <v>0</v>
      </c>
      <c r="DPY13" s="6" t="n">
        <v>0</v>
      </c>
      <c r="DPZ13" s="6" t="n">
        <v>0</v>
      </c>
      <c r="DQA13" s="6" t="n">
        <v>0</v>
      </c>
      <c r="DQB13" s="6" t="n">
        <v>1</v>
      </c>
      <c r="DQC13" s="6" t="n">
        <v>0</v>
      </c>
      <c r="DQD13" s="6" t="n">
        <v>1</v>
      </c>
      <c r="DQE13" s="6" t="n">
        <v>0</v>
      </c>
      <c r="DQF13" s="6" t="n">
        <v>0</v>
      </c>
      <c r="DQG13" s="6" t="n">
        <v>0</v>
      </c>
      <c r="DQH13" s="6" t="n">
        <v>0</v>
      </c>
      <c r="DQI13" s="6" t="n">
        <v>0</v>
      </c>
      <c r="DQJ13" s="6" t="n">
        <v>0</v>
      </c>
      <c r="DQK13" s="6" t="n">
        <v>1</v>
      </c>
      <c r="DQL13" s="6" t="n">
        <v>0</v>
      </c>
      <c r="DQM13" s="6" t="n">
        <v>0</v>
      </c>
      <c r="DQN13" s="6" t="n">
        <v>0</v>
      </c>
      <c r="DQO13" s="6" t="n">
        <v>0</v>
      </c>
      <c r="DQP13" s="6" t="n">
        <v>0</v>
      </c>
      <c r="DQQ13" s="6" t="n">
        <v>0</v>
      </c>
      <c r="DQR13" s="6" t="n">
        <v>1</v>
      </c>
      <c r="DQS13" s="6" t="n">
        <v>0</v>
      </c>
      <c r="DQT13" s="6" t="n">
        <v>0</v>
      </c>
      <c r="DQU13" s="6" t="n">
        <v>0</v>
      </c>
      <c r="DQV13" s="6" t="n">
        <v>1</v>
      </c>
      <c r="DQW13" s="6" t="n">
        <v>0</v>
      </c>
      <c r="DQX13" s="6" t="n">
        <v>0</v>
      </c>
      <c r="DQY13" s="6" t="n">
        <v>0</v>
      </c>
      <c r="DQZ13" s="6" t="n">
        <v>0</v>
      </c>
      <c r="DRA13" s="6" t="n">
        <v>0</v>
      </c>
      <c r="DRB13" s="6" t="n">
        <v>0</v>
      </c>
      <c r="DRC13" s="6" t="n">
        <v>0</v>
      </c>
      <c r="DRD13" s="6" t="n">
        <v>0</v>
      </c>
      <c r="DRE13" s="6" t="n">
        <v>1</v>
      </c>
      <c r="DRF13" s="6" t="n">
        <v>0</v>
      </c>
      <c r="DRG13" s="6" t="n">
        <v>0</v>
      </c>
      <c r="DRH13" s="6" t="n">
        <v>0</v>
      </c>
      <c r="DRI13" s="6" t="n">
        <v>0</v>
      </c>
      <c r="DRJ13" s="6" t="n">
        <v>0</v>
      </c>
      <c r="DRK13" s="6" t="n">
        <v>0</v>
      </c>
      <c r="DRL13" s="6" t="n">
        <v>0</v>
      </c>
      <c r="DRM13" s="6" t="n">
        <v>0</v>
      </c>
      <c r="DRN13" s="6" t="n">
        <v>1</v>
      </c>
      <c r="DRO13" s="6" t="n">
        <v>0</v>
      </c>
      <c r="DRP13" s="6" t="n">
        <v>0</v>
      </c>
      <c r="DRQ13" s="6" t="n">
        <v>0</v>
      </c>
      <c r="DRR13" s="6" t="n">
        <v>0</v>
      </c>
      <c r="DRS13" s="6" t="n">
        <v>0</v>
      </c>
      <c r="DRT13" s="6" t="n">
        <v>0</v>
      </c>
      <c r="DRU13" s="6" t="n">
        <v>0</v>
      </c>
      <c r="DRV13" s="6" t="n">
        <v>0</v>
      </c>
      <c r="DRW13" s="6" t="n">
        <v>0</v>
      </c>
      <c r="DRX13" s="6" t="n">
        <v>0</v>
      </c>
      <c r="DRY13" s="6" t="n">
        <v>0</v>
      </c>
      <c r="DRZ13" s="6" t="n">
        <v>1</v>
      </c>
      <c r="DSA13" s="6" t="n">
        <v>0</v>
      </c>
      <c r="DSB13" s="6" t="n">
        <v>0</v>
      </c>
      <c r="DSC13" s="6" t="n">
        <v>0</v>
      </c>
      <c r="DSD13" s="6" t="n">
        <v>0</v>
      </c>
      <c r="DSE13" s="6" t="n">
        <v>1</v>
      </c>
      <c r="DSF13" s="6" t="n">
        <v>0</v>
      </c>
      <c r="DSG13" s="6" t="n">
        <v>0</v>
      </c>
      <c r="DSH13" s="6" t="n">
        <v>1</v>
      </c>
      <c r="DSI13" s="6" t="n">
        <v>0</v>
      </c>
      <c r="DSJ13" s="6" t="n">
        <v>0</v>
      </c>
      <c r="DSK13" s="6" t="n">
        <v>0</v>
      </c>
      <c r="DSL13" s="6" t="n">
        <v>0</v>
      </c>
      <c r="DSM13" s="6" t="n">
        <v>0</v>
      </c>
      <c r="DSN13" s="6" t="n">
        <v>0</v>
      </c>
      <c r="DSO13" s="6" t="n">
        <v>0</v>
      </c>
      <c r="DSP13" s="6" t="n">
        <v>0</v>
      </c>
      <c r="DSQ13" s="6" t="n">
        <v>0</v>
      </c>
      <c r="DSR13" s="6" t="n">
        <v>0</v>
      </c>
      <c r="DSS13" s="6" t="n">
        <v>0</v>
      </c>
      <c r="DST13" s="6" t="n">
        <v>0</v>
      </c>
      <c r="DSU13" s="6" t="n">
        <v>0</v>
      </c>
      <c r="DSV13" s="6" t="n">
        <v>0</v>
      </c>
      <c r="DSW13" s="6" t="n">
        <v>0</v>
      </c>
      <c r="DSX13" s="6" t="n">
        <v>1</v>
      </c>
      <c r="DSY13" s="6" t="n">
        <v>0</v>
      </c>
      <c r="DSZ13" s="6" t="n">
        <v>0</v>
      </c>
      <c r="DTA13" s="6" t="n">
        <v>0</v>
      </c>
      <c r="DTB13" s="6" t="n">
        <v>0</v>
      </c>
      <c r="DTC13" s="6" t="n">
        <v>0</v>
      </c>
      <c r="DTD13" s="6" t="n">
        <v>0</v>
      </c>
      <c r="DTE13" s="6" t="n">
        <v>0</v>
      </c>
      <c r="DTF13" s="6" t="n">
        <v>1</v>
      </c>
      <c r="DTG13" s="6" t="n">
        <v>0</v>
      </c>
      <c r="DTH13" s="6" t="n">
        <v>0</v>
      </c>
      <c r="DTI13" s="6" t="n">
        <v>0</v>
      </c>
      <c r="DTJ13" s="6" t="n">
        <v>0</v>
      </c>
      <c r="DTK13" s="6" t="n">
        <v>0</v>
      </c>
      <c r="DTL13" s="6" t="n">
        <v>0</v>
      </c>
      <c r="DTM13" s="6" t="n">
        <v>0</v>
      </c>
      <c r="DTN13" s="6" t="n">
        <v>0</v>
      </c>
      <c r="DTO13" s="6" t="n">
        <v>1</v>
      </c>
      <c r="DTP13" s="6" t="n">
        <v>0</v>
      </c>
      <c r="DTQ13" s="6" t="n">
        <v>0</v>
      </c>
      <c r="DTR13" s="6" t="n">
        <v>0</v>
      </c>
      <c r="DTS13" s="6" t="n">
        <v>0</v>
      </c>
      <c r="DTT13" s="6" t="n">
        <v>0</v>
      </c>
      <c r="DTU13" s="6" t="n">
        <v>0</v>
      </c>
      <c r="DTV13" s="6" t="n">
        <v>0</v>
      </c>
      <c r="DTW13" s="6" t="n">
        <v>1</v>
      </c>
      <c r="DTX13" s="6" t="n">
        <v>0</v>
      </c>
      <c r="DTY13" s="6" t="n">
        <v>0</v>
      </c>
      <c r="DTZ13" s="6" t="n">
        <v>0</v>
      </c>
      <c r="DUA13" s="6" t="n">
        <v>0</v>
      </c>
      <c r="DUB13" s="6" t="n">
        <v>0</v>
      </c>
      <c r="DUC13" s="6" t="n">
        <v>1</v>
      </c>
      <c r="DUD13" s="6" t="n">
        <v>0</v>
      </c>
      <c r="DUE13" s="6" t="n">
        <v>0</v>
      </c>
      <c r="DUF13" s="6" t="n">
        <v>0</v>
      </c>
      <c r="DUG13" s="6" t="n">
        <v>0</v>
      </c>
      <c r="DUH13" s="6" t="n">
        <v>0</v>
      </c>
      <c r="DUI13" s="6" t="n">
        <v>0</v>
      </c>
      <c r="DUJ13" s="6" t="n">
        <v>0</v>
      </c>
      <c r="DUK13" s="6" t="n">
        <v>0</v>
      </c>
      <c r="DUL13" s="6" t="n">
        <v>0</v>
      </c>
      <c r="DUM13" s="6" t="n">
        <v>0</v>
      </c>
      <c r="DUN13" s="6" t="n">
        <v>1</v>
      </c>
      <c r="DUO13" s="6" t="n">
        <v>0</v>
      </c>
      <c r="DUP13" s="6" t="n">
        <v>0</v>
      </c>
      <c r="DUQ13" s="6" t="n">
        <v>0</v>
      </c>
      <c r="DUR13" s="6" t="n">
        <v>1</v>
      </c>
      <c r="DUS13" s="6" t="n">
        <v>0</v>
      </c>
      <c r="DUT13" s="6" t="n">
        <v>0</v>
      </c>
      <c r="DUU13" s="6" t="n">
        <v>0</v>
      </c>
      <c r="DUV13" s="6" t="n">
        <v>0</v>
      </c>
      <c r="DUW13" s="6" t="n">
        <v>0</v>
      </c>
      <c r="DUX13" s="6" t="n">
        <v>1</v>
      </c>
      <c r="DUY13" s="6" t="n">
        <v>0</v>
      </c>
      <c r="DUZ13" s="6" t="n">
        <v>1</v>
      </c>
      <c r="DVA13" s="6" t="n">
        <v>0</v>
      </c>
      <c r="DVB13" s="6" t="n">
        <v>0</v>
      </c>
      <c r="DVC13" s="6" t="n">
        <v>0</v>
      </c>
      <c r="DVD13" s="6" t="n">
        <v>0</v>
      </c>
      <c r="DVE13" s="6" t="n">
        <v>0</v>
      </c>
      <c r="DVF13" s="6" t="n">
        <v>1</v>
      </c>
      <c r="DVG13" s="6" t="n">
        <v>0</v>
      </c>
      <c r="DVH13" s="6" t="n">
        <v>0</v>
      </c>
      <c r="DVI13" s="6" t="n">
        <v>1</v>
      </c>
      <c r="DVJ13" s="6" t="n">
        <v>0</v>
      </c>
      <c r="DVK13" s="6" t="n">
        <v>0</v>
      </c>
      <c r="DVL13" s="6" t="n">
        <v>0</v>
      </c>
      <c r="DVM13" s="6" t="n">
        <v>0</v>
      </c>
      <c r="DVN13" s="6" t="n">
        <v>0</v>
      </c>
      <c r="DVO13" s="6" t="n">
        <v>0</v>
      </c>
      <c r="DVP13" s="6" t="n">
        <v>0</v>
      </c>
      <c r="DVQ13" s="6" t="n">
        <v>0</v>
      </c>
      <c r="DVR13" s="6" t="n">
        <v>1</v>
      </c>
      <c r="DVS13" s="6" t="n">
        <v>0</v>
      </c>
      <c r="DVT13" s="6" t="n">
        <v>1</v>
      </c>
      <c r="DVU13" s="6" t="n">
        <v>0</v>
      </c>
      <c r="DVV13" s="6" t="n">
        <v>1</v>
      </c>
      <c r="DVW13" s="6" t="n">
        <v>0</v>
      </c>
      <c r="DVX13" s="6" t="n">
        <v>0</v>
      </c>
      <c r="DVY13" s="6" t="n">
        <v>0</v>
      </c>
      <c r="DVZ13" s="6" t="n">
        <v>0</v>
      </c>
      <c r="DWA13" s="6" t="n">
        <v>0</v>
      </c>
      <c r="DWB13" s="6" t="n">
        <v>0</v>
      </c>
      <c r="DWC13" s="6" t="n">
        <v>0</v>
      </c>
      <c r="DWD13" s="6" t="n">
        <v>0</v>
      </c>
      <c r="DWE13" s="6" t="n">
        <v>0</v>
      </c>
      <c r="DWF13" s="6" t="n">
        <v>0</v>
      </c>
      <c r="DWG13" s="6" t="n">
        <v>0</v>
      </c>
      <c r="DWH13" s="6" t="n">
        <v>0</v>
      </c>
      <c r="DWI13" s="6" t="n">
        <v>0</v>
      </c>
      <c r="DWJ13" s="6" t="n">
        <v>0</v>
      </c>
      <c r="DWK13" s="6" t="n">
        <v>0</v>
      </c>
      <c r="DWL13" s="6" t="n">
        <v>0</v>
      </c>
      <c r="DWM13" s="6" t="n">
        <v>0</v>
      </c>
      <c r="DWN13" s="6" t="n">
        <v>0</v>
      </c>
      <c r="DWO13" s="6" t="n">
        <v>1</v>
      </c>
      <c r="DWP13" s="6" t="n">
        <v>0</v>
      </c>
      <c r="DWQ13" s="6" t="n">
        <v>0</v>
      </c>
      <c r="DWR13" s="6" t="n">
        <v>0</v>
      </c>
      <c r="DWS13" s="6" t="n">
        <v>0</v>
      </c>
      <c r="DWT13" s="6" t="n">
        <v>1</v>
      </c>
      <c r="DWU13" s="6" t="n">
        <v>0</v>
      </c>
      <c r="DWV13" s="6" t="n">
        <v>0</v>
      </c>
      <c r="DWW13" s="6" t="n">
        <v>0</v>
      </c>
      <c r="DWX13" s="6" t="n">
        <v>0</v>
      </c>
      <c r="DWY13" s="6" t="n">
        <v>0</v>
      </c>
      <c r="DWZ13" s="6" t="n">
        <v>0</v>
      </c>
      <c r="DXA13" s="6" t="n">
        <v>0</v>
      </c>
      <c r="DXB13" s="6" t="n">
        <v>1</v>
      </c>
      <c r="DXC13" s="6" t="n">
        <v>0</v>
      </c>
      <c r="DXD13" s="6" t="n">
        <v>0</v>
      </c>
      <c r="DXE13" s="6" t="n">
        <v>0</v>
      </c>
      <c r="DXF13" s="6" t="n">
        <v>0</v>
      </c>
      <c r="DXG13" s="6" t="n">
        <v>0</v>
      </c>
      <c r="DXH13" s="6" t="n">
        <v>1</v>
      </c>
      <c r="DXI13" s="6" t="n">
        <v>0</v>
      </c>
      <c r="DXJ13" s="6" t="n">
        <v>0</v>
      </c>
      <c r="DXK13" s="6" t="n">
        <v>0</v>
      </c>
      <c r="DXL13" s="6" t="n">
        <v>1</v>
      </c>
      <c r="DXM13" s="6" t="n">
        <v>1</v>
      </c>
      <c r="DXN13" s="6" t="n">
        <v>0</v>
      </c>
      <c r="DXO13" s="6" t="n">
        <v>0</v>
      </c>
      <c r="DXP13" s="6" t="n">
        <v>0</v>
      </c>
      <c r="DXQ13" s="6" t="n">
        <v>0</v>
      </c>
      <c r="DXR13" s="6" t="n">
        <v>1</v>
      </c>
      <c r="DXS13" s="6" t="n">
        <v>1</v>
      </c>
      <c r="DXT13" s="6" t="n">
        <v>0</v>
      </c>
      <c r="DXU13" s="6" t="n">
        <v>0</v>
      </c>
      <c r="DXV13" s="6" t="n">
        <v>0</v>
      </c>
      <c r="DXW13" s="6" t="n">
        <v>0</v>
      </c>
      <c r="DXX13" s="6" t="n">
        <v>0</v>
      </c>
      <c r="DXY13" s="6" t="n">
        <v>0</v>
      </c>
      <c r="DXZ13" s="6" t="n">
        <v>0</v>
      </c>
      <c r="DYA13" s="6" t="n">
        <v>0</v>
      </c>
      <c r="DYB13" s="6" t="n">
        <v>0</v>
      </c>
      <c r="DYC13" s="6" t="n">
        <v>0</v>
      </c>
      <c r="DYD13" s="6" t="n">
        <v>0</v>
      </c>
      <c r="DYE13" s="6" t="n">
        <v>0</v>
      </c>
      <c r="DYF13" s="6" t="n">
        <v>0</v>
      </c>
      <c r="DYG13" s="6" t="n">
        <v>0</v>
      </c>
      <c r="DYH13" s="6" t="n">
        <v>0</v>
      </c>
      <c r="DYI13" s="6" t="n">
        <v>0</v>
      </c>
      <c r="DYJ13" s="6" t="n">
        <v>0</v>
      </c>
      <c r="DYK13" s="6" t="n">
        <v>0</v>
      </c>
      <c r="DYL13" s="6" t="n">
        <v>1</v>
      </c>
      <c r="DYM13" s="6" t="n">
        <v>0</v>
      </c>
      <c r="DYN13" s="6" t="n">
        <v>0</v>
      </c>
      <c r="DYO13" s="6" t="n">
        <v>1</v>
      </c>
      <c r="DYP13" s="6" t="n">
        <v>0</v>
      </c>
      <c r="DYQ13" s="6" t="n">
        <v>0</v>
      </c>
      <c r="DYR13" s="6" t="n">
        <v>0</v>
      </c>
      <c r="DYS13" s="6" t="n">
        <v>0</v>
      </c>
      <c r="DYT13" s="6" t="n">
        <v>0</v>
      </c>
      <c r="DYU13" s="6" t="n">
        <v>0</v>
      </c>
      <c r="DYV13" s="6" t="n">
        <v>0</v>
      </c>
      <c r="DYW13" s="6" t="n">
        <v>1</v>
      </c>
      <c r="DYX13" s="6" t="n">
        <v>0</v>
      </c>
      <c r="DYY13" s="6" t="n">
        <v>0</v>
      </c>
      <c r="DYZ13" s="6" t="n">
        <v>1</v>
      </c>
      <c r="DZA13" s="6" t="n">
        <v>0</v>
      </c>
      <c r="DZB13" s="6" t="n">
        <v>0</v>
      </c>
      <c r="DZC13" s="6" t="n">
        <v>0</v>
      </c>
      <c r="DZD13" s="6" t="n">
        <v>0</v>
      </c>
      <c r="DZE13" s="6" t="n">
        <v>1</v>
      </c>
      <c r="DZF13" s="6" t="n">
        <v>0</v>
      </c>
      <c r="DZG13" s="6" t="n">
        <v>0</v>
      </c>
      <c r="DZH13" s="6" t="n">
        <v>0</v>
      </c>
      <c r="DZI13" s="6" t="n">
        <v>1</v>
      </c>
      <c r="DZJ13" s="6" t="n">
        <v>0</v>
      </c>
      <c r="DZK13" s="6" t="n">
        <v>0</v>
      </c>
      <c r="DZL13" s="6" t="n">
        <v>0</v>
      </c>
      <c r="DZM13" s="6" t="n">
        <v>0</v>
      </c>
      <c r="DZN13" s="6" t="n">
        <v>0</v>
      </c>
      <c r="DZO13" s="6" t="n">
        <v>0</v>
      </c>
      <c r="DZP13" s="6" t="n">
        <v>0</v>
      </c>
      <c r="DZQ13" s="6" t="n">
        <v>0</v>
      </c>
      <c r="DZR13" s="6" t="n">
        <v>0</v>
      </c>
      <c r="DZS13" s="6" t="n">
        <v>1</v>
      </c>
      <c r="DZT13" s="6" t="n">
        <v>0</v>
      </c>
      <c r="DZU13" s="6" t="n">
        <v>0</v>
      </c>
      <c r="DZV13" s="6" t="n">
        <v>0</v>
      </c>
      <c r="DZW13" s="6" t="n">
        <v>0</v>
      </c>
      <c r="DZX13" s="6" t="n">
        <v>0</v>
      </c>
      <c r="DZY13" s="6" t="n">
        <v>1</v>
      </c>
      <c r="DZZ13" s="6" t="n">
        <v>0</v>
      </c>
      <c r="EAA13" s="6" t="n">
        <v>0</v>
      </c>
      <c r="EAB13" s="6" t="n">
        <v>0</v>
      </c>
      <c r="EAC13" s="6" t="n">
        <v>0</v>
      </c>
      <c r="EAD13" s="6" t="n">
        <v>0</v>
      </c>
      <c r="EAE13" s="6" t="n">
        <v>0</v>
      </c>
      <c r="EAF13" s="6" t="n">
        <v>0</v>
      </c>
      <c r="EAG13" s="6" t="n">
        <v>0</v>
      </c>
      <c r="EAH13" s="6" t="n">
        <v>0</v>
      </c>
      <c r="EAI13" s="6" t="n">
        <v>1</v>
      </c>
      <c r="EAJ13" s="6" t="n">
        <v>0</v>
      </c>
      <c r="EAK13" s="6" t="n">
        <v>0</v>
      </c>
      <c r="EAL13" s="6" t="n">
        <v>0</v>
      </c>
      <c r="EAM13" s="6" t="n">
        <v>0</v>
      </c>
      <c r="EAN13" s="6" t="n">
        <v>0</v>
      </c>
      <c r="EAO13" s="6" t="n">
        <v>0</v>
      </c>
      <c r="EAP13" s="6" t="n">
        <v>0</v>
      </c>
      <c r="EAQ13" s="6" t="n">
        <v>0</v>
      </c>
      <c r="EAR13" s="6" t="n">
        <v>0</v>
      </c>
      <c r="EAS13" s="6" t="n">
        <v>0</v>
      </c>
      <c r="EAT13" s="6" t="n">
        <v>0</v>
      </c>
      <c r="EAU13" s="6" t="n">
        <v>0</v>
      </c>
      <c r="EAV13" s="6" t="n">
        <v>0</v>
      </c>
      <c r="EAW13" s="6" t="n">
        <v>0</v>
      </c>
      <c r="EAX13" s="6" t="n">
        <v>0</v>
      </c>
      <c r="EAY13" s="6" t="n">
        <v>0</v>
      </c>
      <c r="EAZ13" s="6" t="n">
        <v>0</v>
      </c>
      <c r="EBA13" s="6" t="n">
        <v>0</v>
      </c>
      <c r="EBB13" s="6" t="n">
        <v>0</v>
      </c>
      <c r="EBC13" s="6" t="n">
        <v>0</v>
      </c>
      <c r="EBD13" s="6" t="n">
        <v>0</v>
      </c>
      <c r="EBE13" s="6" t="n">
        <v>0</v>
      </c>
      <c r="EBF13" s="6" t="n">
        <v>1</v>
      </c>
      <c r="EBG13" s="6" t="n">
        <v>0</v>
      </c>
      <c r="EBH13" s="6" t="n">
        <v>0</v>
      </c>
      <c r="EBI13" s="6" t="n">
        <v>0</v>
      </c>
      <c r="EBJ13" s="6" t="n">
        <v>0</v>
      </c>
      <c r="EBK13" s="6" t="n">
        <v>0</v>
      </c>
      <c r="EBL13" s="6" t="n">
        <v>0</v>
      </c>
      <c r="EBM13" s="6" t="n">
        <v>0</v>
      </c>
      <c r="EBN13" s="6" t="n">
        <v>0</v>
      </c>
      <c r="EBO13" s="6" t="n">
        <v>0</v>
      </c>
      <c r="EBP13" s="6" t="n">
        <v>0</v>
      </c>
      <c r="EBQ13" s="6" t="n">
        <v>0</v>
      </c>
      <c r="EBR13" s="6" t="n">
        <v>0</v>
      </c>
      <c r="EBS13" s="6" t="n">
        <v>0</v>
      </c>
      <c r="EBT13" s="6" t="n">
        <v>0</v>
      </c>
      <c r="EBU13" s="6" t="n">
        <v>0</v>
      </c>
      <c r="EBV13" s="6" t="n">
        <v>1</v>
      </c>
      <c r="EBW13" s="6" t="n">
        <v>0</v>
      </c>
      <c r="EBX13" s="6" t="n">
        <v>0</v>
      </c>
      <c r="EBY13" s="6" t="n">
        <v>0</v>
      </c>
      <c r="EBZ13" s="6" t="n">
        <v>0</v>
      </c>
      <c r="ECA13" s="6" t="n">
        <v>0</v>
      </c>
      <c r="ECB13" s="6" t="n">
        <v>0</v>
      </c>
      <c r="ECC13" s="6" t="n">
        <v>1</v>
      </c>
      <c r="ECD13" s="6" t="n">
        <v>0</v>
      </c>
      <c r="ECE13" s="6" t="n">
        <v>0</v>
      </c>
      <c r="ECF13" s="6" t="n">
        <v>0</v>
      </c>
      <c r="ECG13" s="6" t="n">
        <v>0</v>
      </c>
      <c r="ECH13" s="6" t="n">
        <v>0</v>
      </c>
      <c r="ECI13" s="6" t="n">
        <v>0</v>
      </c>
      <c r="ECJ13" s="6" t="n">
        <v>0</v>
      </c>
      <c r="ECK13" s="6" t="n">
        <v>0</v>
      </c>
      <c r="ECL13" s="6" t="n">
        <v>1</v>
      </c>
      <c r="ECM13" s="6" t="n">
        <v>1</v>
      </c>
      <c r="ECN13" s="6" t="n">
        <v>0</v>
      </c>
      <c r="ECO13" s="6" t="n">
        <v>0</v>
      </c>
      <c r="ECP13" s="6" t="n">
        <v>0</v>
      </c>
      <c r="ECQ13" s="6" t="n">
        <v>0</v>
      </c>
      <c r="ECR13" s="6" t="n">
        <v>0</v>
      </c>
      <c r="ECS13" s="6" t="n">
        <v>0</v>
      </c>
      <c r="ECT13" s="6" t="n">
        <v>0</v>
      </c>
      <c r="ECU13" s="6" t="n">
        <v>0</v>
      </c>
      <c r="ECV13" s="6" t="n">
        <v>0</v>
      </c>
      <c r="ECW13" s="6" t="n">
        <v>1</v>
      </c>
      <c r="ECX13" s="6" t="n">
        <v>0</v>
      </c>
      <c r="ECY13" s="6" t="n">
        <v>0</v>
      </c>
      <c r="ECZ13" s="6" t="n">
        <v>0</v>
      </c>
      <c r="EDA13" s="6" t="n">
        <v>0</v>
      </c>
      <c r="EDB13" s="6" t="n">
        <v>0</v>
      </c>
      <c r="EDC13" s="6" t="n">
        <v>0</v>
      </c>
      <c r="EDD13" s="6" t="n">
        <v>0</v>
      </c>
      <c r="EDE13" s="6" t="n">
        <v>0</v>
      </c>
      <c r="EDF13" s="6" t="n">
        <v>0</v>
      </c>
      <c r="EDG13" s="6" t="n">
        <v>0</v>
      </c>
      <c r="EDH13" s="6" t="n">
        <v>0</v>
      </c>
      <c r="EDI13" s="6" t="n">
        <v>0</v>
      </c>
      <c r="EDJ13" s="6" t="n">
        <v>0</v>
      </c>
      <c r="EDK13" s="6" t="n">
        <v>0</v>
      </c>
      <c r="EDL13" s="6" t="n">
        <v>1</v>
      </c>
      <c r="EDM13" s="6" t="n">
        <v>0</v>
      </c>
      <c r="EDN13" s="6" t="n">
        <v>1</v>
      </c>
      <c r="EDO13" s="6" t="n">
        <v>0</v>
      </c>
      <c r="EDP13" s="6" t="n">
        <v>0</v>
      </c>
      <c r="EDQ13" s="6" t="n">
        <v>0</v>
      </c>
      <c r="EDR13" s="6" t="n">
        <v>0</v>
      </c>
      <c r="EDS13" s="6" t="n">
        <v>0</v>
      </c>
      <c r="EDT13" s="6" t="n">
        <v>1</v>
      </c>
      <c r="EDU13" s="6" t="n">
        <v>0</v>
      </c>
      <c r="EDV13" s="6" t="n">
        <v>0</v>
      </c>
      <c r="EDW13" s="6" t="n">
        <v>0</v>
      </c>
      <c r="EDX13" s="6" t="n">
        <v>0</v>
      </c>
      <c r="EDY13" s="6" t="n">
        <v>0</v>
      </c>
      <c r="EDZ13" s="6" t="n">
        <v>0</v>
      </c>
      <c r="EEA13" s="6" t="n">
        <v>1</v>
      </c>
      <c r="EEB13" s="6" t="n">
        <v>0</v>
      </c>
      <c r="EEC13" s="6" t="n">
        <v>0</v>
      </c>
      <c r="EED13" s="6" t="n">
        <v>0</v>
      </c>
      <c r="EEE13" s="6" t="n">
        <v>0</v>
      </c>
      <c r="EEF13" s="6" t="n">
        <v>0</v>
      </c>
      <c r="EEG13" s="6" t="n">
        <v>0</v>
      </c>
      <c r="EEH13" s="6" t="n">
        <v>1</v>
      </c>
      <c r="EEI13" s="6" t="n">
        <v>0</v>
      </c>
      <c r="EEJ13" s="6" t="n">
        <v>0</v>
      </c>
      <c r="EEK13" s="6" t="n">
        <v>0</v>
      </c>
      <c r="EEL13" s="6" t="n">
        <v>0</v>
      </c>
      <c r="EEM13" s="6" t="n">
        <v>0</v>
      </c>
      <c r="EEN13" s="6" t="n">
        <v>0</v>
      </c>
      <c r="EEO13" s="6" t="n">
        <v>0</v>
      </c>
      <c r="EEP13" s="6" t="n">
        <v>1</v>
      </c>
      <c r="EEQ13" s="6" t="n">
        <v>0</v>
      </c>
      <c r="EER13" s="6" t="n">
        <v>0</v>
      </c>
      <c r="EES13" s="6" t="n">
        <v>0</v>
      </c>
      <c r="EET13" s="6" t="n">
        <v>1</v>
      </c>
      <c r="EEU13" s="6" t="n">
        <v>0</v>
      </c>
      <c r="EEV13" s="6" t="n">
        <v>0</v>
      </c>
      <c r="EEW13" s="6" t="n">
        <v>0</v>
      </c>
      <c r="EEX13" s="6" t="n">
        <v>0</v>
      </c>
      <c r="EEY13" s="6" t="n">
        <v>1</v>
      </c>
      <c r="EEZ13" s="6" t="n">
        <v>1</v>
      </c>
      <c r="EFA13" s="6" t="n">
        <v>0</v>
      </c>
      <c r="EFB13" s="6" t="n">
        <v>0</v>
      </c>
      <c r="EFC13" s="6" t="n">
        <v>0</v>
      </c>
      <c r="EFD13" s="6" t="n">
        <v>1</v>
      </c>
      <c r="EFE13" s="6" t="n">
        <v>0</v>
      </c>
      <c r="EFF13" s="6" t="n">
        <v>0</v>
      </c>
      <c r="EFG13" s="6" t="n">
        <v>0</v>
      </c>
      <c r="EFH13" s="6" t="n">
        <v>0</v>
      </c>
      <c r="EFI13" s="6" t="n">
        <v>0</v>
      </c>
      <c r="EFJ13" s="6" t="n">
        <v>0</v>
      </c>
      <c r="EFK13" s="6" t="n">
        <v>0</v>
      </c>
      <c r="EFL13" s="6" t="n">
        <v>0</v>
      </c>
      <c r="EFM13" s="6" t="n">
        <v>0</v>
      </c>
      <c r="EFN13" s="6" t="n">
        <v>0</v>
      </c>
      <c r="EFO13" s="6" t="n">
        <v>0</v>
      </c>
      <c r="EFP13" s="6" t="n">
        <v>0</v>
      </c>
      <c r="EFQ13" s="6" t="n">
        <v>0</v>
      </c>
      <c r="EFR13" s="6" t="n">
        <v>1</v>
      </c>
      <c r="EFS13" s="6" t="n">
        <v>0</v>
      </c>
      <c r="EFT13" s="6" t="n">
        <v>0</v>
      </c>
      <c r="EFU13" s="6" t="n">
        <v>0</v>
      </c>
      <c r="EFV13" s="6" t="n">
        <v>0</v>
      </c>
      <c r="EFW13" s="6" t="n">
        <v>0</v>
      </c>
      <c r="EFX13" s="6" t="n">
        <v>1</v>
      </c>
      <c r="EFY13" s="6" t="n">
        <v>0</v>
      </c>
      <c r="EFZ13" s="6" t="n">
        <v>0</v>
      </c>
      <c r="EGA13" s="6" t="n">
        <v>0</v>
      </c>
      <c r="EGB13" s="6" t="n">
        <v>0</v>
      </c>
      <c r="EGC13" s="6" t="n">
        <v>0</v>
      </c>
      <c r="EGD13" s="6" t="n">
        <v>0</v>
      </c>
      <c r="EGE13" s="6" t="n">
        <v>0</v>
      </c>
      <c r="EGF13" s="6" t="n">
        <v>0</v>
      </c>
      <c r="EGG13" s="6" t="n">
        <v>1</v>
      </c>
      <c r="EGH13" s="6" t="n">
        <v>0</v>
      </c>
      <c r="EGI13" s="6" t="n">
        <v>0</v>
      </c>
      <c r="EGJ13" s="6" t="n">
        <v>0</v>
      </c>
      <c r="EGK13" s="6" t="n">
        <v>0</v>
      </c>
      <c r="EGL13" s="6" t="n">
        <v>0</v>
      </c>
      <c r="EGM13" s="6" t="n">
        <v>0</v>
      </c>
      <c r="EGN13" s="6" t="n">
        <v>0</v>
      </c>
      <c r="EGO13" s="6" t="n">
        <v>0</v>
      </c>
      <c r="EGP13" s="6" t="n">
        <v>0</v>
      </c>
      <c r="EGQ13" s="6" t="n">
        <v>0</v>
      </c>
      <c r="EGR13" s="6" t="n">
        <v>0</v>
      </c>
      <c r="EGS13" s="6" t="n">
        <v>0</v>
      </c>
      <c r="EGT13" s="6" t="n">
        <v>0</v>
      </c>
      <c r="EGU13" s="6" t="n">
        <v>0</v>
      </c>
      <c r="EGV13" s="6" t="n">
        <v>1</v>
      </c>
      <c r="EGW13" s="6" t="n">
        <v>0</v>
      </c>
      <c r="EGX13" s="6" t="n">
        <v>1</v>
      </c>
      <c r="EGY13" s="6" t="n">
        <v>0</v>
      </c>
      <c r="EGZ13" s="6" t="n">
        <v>0</v>
      </c>
      <c r="EHA13" s="6" t="n">
        <v>0</v>
      </c>
      <c r="EHB13" s="6" t="n">
        <v>0</v>
      </c>
      <c r="EHC13" s="6" t="n">
        <v>0</v>
      </c>
      <c r="EHD13" s="6" t="n">
        <v>0</v>
      </c>
      <c r="EHE13" s="6" t="n">
        <v>0</v>
      </c>
      <c r="EHF13" s="6" t="n">
        <v>0</v>
      </c>
      <c r="EHG13" s="6" t="n">
        <v>0</v>
      </c>
      <c r="EHH13" s="6" t="n">
        <v>1</v>
      </c>
      <c r="EHI13" s="6" t="n">
        <v>1</v>
      </c>
      <c r="EHJ13" s="6" t="n">
        <v>0</v>
      </c>
      <c r="EHK13" s="6" t="n">
        <v>0</v>
      </c>
      <c r="EHL13" s="6" t="n">
        <v>0</v>
      </c>
      <c r="EHM13" s="6" t="n">
        <v>1</v>
      </c>
      <c r="EHN13" s="6" t="n">
        <v>0</v>
      </c>
      <c r="EHO13" s="6" t="n">
        <v>0</v>
      </c>
      <c r="EHP13" s="6" t="n">
        <v>0</v>
      </c>
      <c r="EHQ13" s="6" t="n">
        <v>0</v>
      </c>
      <c r="EHR13" s="6" t="n">
        <v>0</v>
      </c>
      <c r="EHS13" s="6" t="n">
        <v>1</v>
      </c>
      <c r="EHT13" s="6" t="n">
        <v>0</v>
      </c>
      <c r="EHU13" s="6" t="n">
        <v>0</v>
      </c>
      <c r="EHV13" s="6" t="n">
        <v>0</v>
      </c>
      <c r="EHW13" s="6" t="n">
        <v>0</v>
      </c>
      <c r="EHX13" s="6" t="n">
        <v>0</v>
      </c>
      <c r="EHY13" s="6" t="n">
        <v>0</v>
      </c>
      <c r="EHZ13" s="6" t="n">
        <v>0</v>
      </c>
      <c r="EIA13" s="6" t="n">
        <v>0</v>
      </c>
      <c r="EIB13" s="6" t="n">
        <v>0</v>
      </c>
      <c r="EIC13" s="6" t="n">
        <v>0</v>
      </c>
      <c r="EID13" s="6" t="n">
        <v>0</v>
      </c>
      <c r="EIE13" s="6" t="n">
        <v>0</v>
      </c>
      <c r="EIF13" s="6" t="n">
        <v>0</v>
      </c>
      <c r="EIG13" s="6" t="n">
        <v>0</v>
      </c>
      <c r="EIH13" s="6" t="n">
        <v>0</v>
      </c>
      <c r="EII13" s="6" t="n">
        <v>0</v>
      </c>
      <c r="EIJ13" s="6" t="n">
        <v>0</v>
      </c>
      <c r="EIK13" s="6" t="n">
        <v>0</v>
      </c>
      <c r="EIL13" s="6" t="n">
        <v>0</v>
      </c>
      <c r="EIM13" s="6" t="n">
        <v>0</v>
      </c>
      <c r="EIN13" s="6" t="n">
        <v>1</v>
      </c>
      <c r="EIO13" s="6" t="n">
        <v>0</v>
      </c>
      <c r="EIP13" s="6" t="n">
        <v>0</v>
      </c>
      <c r="EIQ13" s="6" t="n">
        <v>0</v>
      </c>
      <c r="EIR13" s="6" t="n">
        <v>0</v>
      </c>
      <c r="EIS13" s="6" t="n">
        <v>0</v>
      </c>
      <c r="EIT13" s="6" t="n">
        <v>0</v>
      </c>
      <c r="EIU13" s="6" t="n">
        <v>0</v>
      </c>
      <c r="EIV13" s="6" t="n">
        <v>0</v>
      </c>
      <c r="EIW13" s="6" t="n">
        <v>0</v>
      </c>
      <c r="EIX13" s="6" t="n">
        <v>0</v>
      </c>
      <c r="EIY13" s="6" t="n">
        <v>0</v>
      </c>
      <c r="EIZ13" s="6" t="n">
        <v>1</v>
      </c>
      <c r="EJA13" s="6" t="n">
        <v>0</v>
      </c>
      <c r="EJB13" s="6" t="n">
        <v>0</v>
      </c>
      <c r="EJC13" s="6" t="n">
        <v>0</v>
      </c>
      <c r="EJD13" s="6" t="n">
        <v>0</v>
      </c>
      <c r="EJE13" s="6" t="n">
        <v>0</v>
      </c>
      <c r="EJF13" s="6" t="n">
        <v>0</v>
      </c>
      <c r="EJG13" s="6" t="n">
        <v>0</v>
      </c>
      <c r="EJH13" s="6" t="n">
        <v>1</v>
      </c>
      <c r="EJI13" s="6" t="n">
        <v>0</v>
      </c>
      <c r="EJJ13" s="6" t="n">
        <v>0</v>
      </c>
      <c r="EJK13" s="6" t="n">
        <v>0</v>
      </c>
      <c r="EJL13" s="6" t="n">
        <v>0</v>
      </c>
      <c r="EJM13" s="6" t="n">
        <v>1</v>
      </c>
      <c r="EJN13" s="6" t="n">
        <v>0</v>
      </c>
      <c r="EJO13" s="6" t="n">
        <v>0</v>
      </c>
      <c r="EJP13" s="6" t="n">
        <v>0</v>
      </c>
      <c r="EJQ13" s="6" t="n">
        <v>0</v>
      </c>
      <c r="EJR13" s="6" t="n">
        <v>0</v>
      </c>
      <c r="EJS13" s="6" t="n">
        <v>0</v>
      </c>
      <c r="EJT13" s="6" t="n">
        <v>0</v>
      </c>
      <c r="EJU13" s="6" t="n">
        <v>0</v>
      </c>
      <c r="EJV13" s="6" t="n">
        <v>0</v>
      </c>
      <c r="EJW13" s="6" t="n">
        <v>0</v>
      </c>
      <c r="EJX13" s="6" t="n">
        <v>0</v>
      </c>
      <c r="EJY13" s="6" t="n">
        <v>0</v>
      </c>
      <c r="EJZ13" s="6" t="n">
        <v>0</v>
      </c>
      <c r="EKA13" s="6" t="n">
        <v>0</v>
      </c>
      <c r="EKB13" s="6" t="n">
        <v>0</v>
      </c>
      <c r="EKC13" s="6" t="n">
        <v>0</v>
      </c>
      <c r="EKD13" s="6" t="n">
        <v>0</v>
      </c>
      <c r="EKE13" s="6" t="n">
        <v>0</v>
      </c>
      <c r="EKF13" s="6" t="n">
        <v>0</v>
      </c>
      <c r="EKG13" s="6" t="n">
        <v>0</v>
      </c>
      <c r="EKH13" s="6" t="n">
        <v>1</v>
      </c>
      <c r="EKI13" s="6" t="n">
        <v>0</v>
      </c>
      <c r="EKJ13" s="6" t="n">
        <v>1</v>
      </c>
      <c r="EKK13" s="6" t="n">
        <v>0</v>
      </c>
      <c r="EKL13" s="6" t="n">
        <v>0</v>
      </c>
      <c r="EKM13" s="6" t="n">
        <v>0</v>
      </c>
      <c r="EKN13" s="6" t="n">
        <v>0</v>
      </c>
      <c r="EKO13" s="6" t="n">
        <v>0</v>
      </c>
      <c r="EKP13" s="6" t="n">
        <v>1</v>
      </c>
      <c r="EKQ13" s="6" t="n">
        <v>0</v>
      </c>
      <c r="EKR13" s="6" t="n">
        <v>0</v>
      </c>
      <c r="EKS13" s="6" t="n">
        <v>1</v>
      </c>
      <c r="EKT13" s="6" t="n">
        <v>0</v>
      </c>
      <c r="EKU13" s="6" t="n">
        <v>0</v>
      </c>
      <c r="EKV13" s="6" t="n">
        <v>0</v>
      </c>
      <c r="EKW13" s="6" t="n">
        <v>0</v>
      </c>
      <c r="EKX13" s="6" t="n">
        <v>0</v>
      </c>
      <c r="EKY13" s="6" t="n">
        <v>0</v>
      </c>
      <c r="EKZ13" s="6" t="n">
        <v>0</v>
      </c>
      <c r="ELA13" s="6" t="n">
        <v>0</v>
      </c>
      <c r="ELB13" s="6" t="n">
        <v>0</v>
      </c>
      <c r="ELC13" s="6" t="n">
        <v>0</v>
      </c>
      <c r="ELD13" s="6" t="n">
        <v>0</v>
      </c>
      <c r="ELE13" s="6" t="n">
        <v>0</v>
      </c>
      <c r="ELF13" s="6" t="n">
        <v>0</v>
      </c>
      <c r="ELG13" s="6" t="n">
        <v>0</v>
      </c>
      <c r="ELH13" s="6" t="n">
        <v>0</v>
      </c>
      <c r="ELI13" s="6" t="n">
        <v>0</v>
      </c>
      <c r="ELJ13" s="6" t="n">
        <v>0</v>
      </c>
      <c r="ELK13" s="6" t="n">
        <v>0</v>
      </c>
      <c r="ELL13" s="6" t="n">
        <v>0</v>
      </c>
      <c r="ELM13" s="6" t="n">
        <v>0</v>
      </c>
      <c r="ELN13" s="6" t="n">
        <v>0</v>
      </c>
      <c r="ELO13" s="6" t="n">
        <v>0</v>
      </c>
      <c r="ELP13" s="6" t="n">
        <v>0</v>
      </c>
      <c r="ELQ13" s="6" t="n">
        <v>0</v>
      </c>
      <c r="ELR13" s="6" t="n">
        <v>0</v>
      </c>
      <c r="ELS13" s="6" t="n">
        <v>0</v>
      </c>
      <c r="ELT13" s="6" t="n">
        <v>0</v>
      </c>
      <c r="ELU13" s="6" t="n">
        <v>0</v>
      </c>
      <c r="ELV13" s="6" t="n">
        <v>0</v>
      </c>
      <c r="ELW13" s="6" t="n">
        <v>0</v>
      </c>
      <c r="ELX13" s="6" t="n">
        <v>1</v>
      </c>
      <c r="ELY13" s="6" t="n">
        <v>0</v>
      </c>
      <c r="ELZ13" s="6" t="n">
        <v>1</v>
      </c>
      <c r="EMA13" s="6" t="n">
        <v>0</v>
      </c>
      <c r="EMB13" s="6" t="n">
        <v>0</v>
      </c>
      <c r="EMC13" s="6" t="n">
        <v>0</v>
      </c>
      <c r="EMD13" s="6" t="n">
        <v>0</v>
      </c>
      <c r="EME13" s="6" t="n">
        <v>0</v>
      </c>
      <c r="EMF13" s="6" t="n">
        <v>0</v>
      </c>
      <c r="EMG13" s="6" t="n">
        <v>0</v>
      </c>
      <c r="EMH13" s="6" t="n">
        <v>1</v>
      </c>
      <c r="EMI13" s="6" t="n">
        <v>0</v>
      </c>
      <c r="EMJ13" s="6" t="n">
        <v>0</v>
      </c>
      <c r="EMK13" s="6" t="n">
        <v>0</v>
      </c>
      <c r="EML13" s="6" t="n">
        <v>0</v>
      </c>
      <c r="EMM13" s="6" t="n">
        <v>1</v>
      </c>
      <c r="EMN13" s="6" t="n">
        <v>0</v>
      </c>
      <c r="EMO13" s="6" t="n">
        <v>0</v>
      </c>
      <c r="EMP13" s="6" t="n">
        <v>0</v>
      </c>
      <c r="EMQ13" s="6" t="n">
        <v>0</v>
      </c>
      <c r="EMR13" s="6" t="n">
        <v>0</v>
      </c>
      <c r="EMS13" s="6" t="n">
        <v>0</v>
      </c>
      <c r="EMT13" s="6" t="n">
        <v>1</v>
      </c>
      <c r="EMU13" s="6" t="n">
        <v>1</v>
      </c>
      <c r="EMV13" s="6" t="n">
        <v>0</v>
      </c>
      <c r="EMW13" s="6" t="n">
        <v>0</v>
      </c>
      <c r="EMX13" s="6" t="n">
        <v>0</v>
      </c>
      <c r="EMY13" s="6" t="n">
        <v>1</v>
      </c>
      <c r="EMZ13" s="6" t="n">
        <v>0</v>
      </c>
      <c r="ENA13" s="6" t="n">
        <v>1</v>
      </c>
      <c r="ENB13" s="6" t="n">
        <v>0</v>
      </c>
      <c r="ENC13" s="6" t="n">
        <v>0</v>
      </c>
      <c r="END13" s="6" t="n">
        <v>1</v>
      </c>
      <c r="ENE13" s="6" t="n">
        <v>0</v>
      </c>
      <c r="ENF13" s="6" t="n">
        <v>0</v>
      </c>
      <c r="ENG13" s="6" t="n">
        <v>1</v>
      </c>
      <c r="ENH13" s="6" t="n">
        <v>0</v>
      </c>
      <c r="ENI13" s="6" t="n">
        <v>1</v>
      </c>
      <c r="ENJ13" s="6" t="n">
        <v>1</v>
      </c>
      <c r="ENK13" s="6" t="n">
        <v>0</v>
      </c>
      <c r="ENL13" s="6" t="n">
        <v>0</v>
      </c>
      <c r="ENM13" s="6" t="n">
        <v>0</v>
      </c>
      <c r="ENN13" s="6" t="n">
        <v>0</v>
      </c>
      <c r="ENO13" s="6" t="n">
        <v>0</v>
      </c>
      <c r="ENP13" s="6" t="n">
        <v>1</v>
      </c>
      <c r="ENQ13" s="6" t="n">
        <v>0</v>
      </c>
      <c r="ENR13" s="6" t="n">
        <v>0</v>
      </c>
      <c r="ENS13" s="6" t="n">
        <v>0</v>
      </c>
      <c r="ENT13" s="6" t="n">
        <v>0</v>
      </c>
      <c r="ENU13" s="6" t="n">
        <v>0</v>
      </c>
      <c r="ENV13" s="6" t="n">
        <v>0</v>
      </c>
      <c r="ENW13" s="6" t="n">
        <v>0</v>
      </c>
      <c r="ENX13" s="6" t="n">
        <v>1</v>
      </c>
      <c r="ENY13" s="6" t="n">
        <v>0</v>
      </c>
      <c r="ENZ13" s="6" t="n">
        <v>1</v>
      </c>
      <c r="EOA13" s="6" t="n">
        <v>0</v>
      </c>
      <c r="EOB13" s="6" t="n">
        <v>1</v>
      </c>
      <c r="EOC13" s="6" t="n">
        <v>0</v>
      </c>
      <c r="EOD13" s="6" t="n">
        <v>0</v>
      </c>
      <c r="EOE13" s="6" t="n">
        <v>0</v>
      </c>
      <c r="EOF13" s="6" t="n">
        <v>0</v>
      </c>
      <c r="EOG13" s="6" t="n">
        <v>0</v>
      </c>
      <c r="EOH13" s="6" t="n">
        <v>0</v>
      </c>
      <c r="EOI13" s="6" t="n">
        <v>0</v>
      </c>
      <c r="EOJ13" s="6" t="n">
        <v>0</v>
      </c>
      <c r="EOK13" s="6" t="n">
        <v>0</v>
      </c>
      <c r="EOL13" s="6" t="n">
        <v>0</v>
      </c>
      <c r="EOM13" s="6" t="n">
        <v>0</v>
      </c>
      <c r="EON13" s="6" t="n">
        <v>0</v>
      </c>
      <c r="EOO13" s="6" t="n">
        <v>1</v>
      </c>
      <c r="EOP13" s="6" t="n">
        <v>0</v>
      </c>
      <c r="EOQ13" s="6" t="n">
        <v>0</v>
      </c>
      <c r="EOR13" s="6" t="n">
        <v>0</v>
      </c>
      <c r="EOS13" s="6" t="n">
        <v>0</v>
      </c>
      <c r="EOT13" s="6" t="n">
        <v>0</v>
      </c>
      <c r="EOU13" s="6" t="n">
        <v>1</v>
      </c>
      <c r="EOV13" s="6" t="n">
        <v>0</v>
      </c>
      <c r="EOW13" s="6" t="n">
        <v>1</v>
      </c>
      <c r="EOX13" s="6" t="n">
        <v>0</v>
      </c>
      <c r="EOY13" s="6" t="n">
        <v>0</v>
      </c>
      <c r="EOZ13" s="6" t="n">
        <v>0</v>
      </c>
      <c r="EPA13" s="6" t="n">
        <v>0</v>
      </c>
      <c r="EPB13" s="6" t="n">
        <v>0</v>
      </c>
      <c r="EPC13" s="6" t="n">
        <v>0</v>
      </c>
      <c r="EPD13" s="6" t="n">
        <v>0</v>
      </c>
      <c r="EPE13" s="6" t="n">
        <v>0</v>
      </c>
      <c r="EPF13" s="6" t="n">
        <v>0</v>
      </c>
      <c r="EPG13" s="6" t="n">
        <v>1</v>
      </c>
      <c r="EPH13" s="6" t="n">
        <v>0</v>
      </c>
      <c r="EPI13" s="6" t="n">
        <v>0</v>
      </c>
      <c r="EPJ13" s="6" t="n">
        <v>0</v>
      </c>
      <c r="EPK13" s="6" t="n">
        <v>1</v>
      </c>
      <c r="EPL13" s="6" t="n">
        <v>0</v>
      </c>
      <c r="EPM13" s="6" t="n">
        <v>0</v>
      </c>
      <c r="EPN13" s="6" t="n">
        <v>0</v>
      </c>
      <c r="EPO13" s="6" t="n">
        <v>0</v>
      </c>
      <c r="EPP13" s="6" t="n">
        <v>0</v>
      </c>
      <c r="EPQ13" s="6" t="n">
        <v>0</v>
      </c>
      <c r="EPR13" s="6" t="n">
        <v>0</v>
      </c>
      <c r="EPS13" s="6" t="n">
        <v>0</v>
      </c>
      <c r="EPT13" s="6" t="n">
        <v>0</v>
      </c>
      <c r="EPU13" s="6" t="n">
        <v>0</v>
      </c>
      <c r="EPV13" s="6" t="n">
        <v>0</v>
      </c>
      <c r="EPW13" s="6" t="n">
        <v>1</v>
      </c>
      <c r="EPX13" s="6" t="n">
        <v>0</v>
      </c>
      <c r="EPY13" s="6" t="n">
        <v>0</v>
      </c>
      <c r="EPZ13" s="6" t="n">
        <v>0</v>
      </c>
      <c r="EQA13" s="6" t="n">
        <v>0</v>
      </c>
      <c r="EQB13" s="6" t="n">
        <v>1</v>
      </c>
      <c r="EQC13" s="6" t="n">
        <v>0</v>
      </c>
      <c r="EQD13" s="6" t="n">
        <v>0</v>
      </c>
      <c r="EQE13" s="6" t="n">
        <v>0</v>
      </c>
      <c r="EQF13" s="6" t="n">
        <v>0</v>
      </c>
      <c r="EQG13" s="6" t="n">
        <v>0</v>
      </c>
      <c r="EQH13" s="6" t="n">
        <v>0</v>
      </c>
      <c r="EQI13" s="6" t="n">
        <v>1</v>
      </c>
      <c r="EQJ13" s="6" t="n">
        <v>0</v>
      </c>
      <c r="EQK13" s="6" t="n">
        <v>0</v>
      </c>
      <c r="EQL13" s="6" t="n">
        <v>0</v>
      </c>
      <c r="EQM13" s="6" t="n">
        <v>0</v>
      </c>
      <c r="EQN13" s="6" t="n">
        <v>0</v>
      </c>
      <c r="EQO13" s="6" t="n">
        <v>0</v>
      </c>
      <c r="EQP13" s="6" t="n">
        <v>0</v>
      </c>
      <c r="EQQ13" s="6" t="n">
        <v>1</v>
      </c>
      <c r="EQR13" s="6" t="n">
        <v>1</v>
      </c>
      <c r="EQS13" s="6" t="n">
        <v>0</v>
      </c>
      <c r="EQT13" s="6" t="n">
        <v>1</v>
      </c>
      <c r="EQU13" s="6" t="n">
        <v>0</v>
      </c>
      <c r="EQV13" s="6" t="n">
        <v>1</v>
      </c>
      <c r="EQW13" s="6" t="n">
        <v>0</v>
      </c>
      <c r="EQX13" s="6" t="n">
        <v>0</v>
      </c>
      <c r="EQY13" s="6" t="n">
        <v>0</v>
      </c>
      <c r="EQZ13" s="6" t="n">
        <v>1</v>
      </c>
      <c r="ERA13" s="6" t="n">
        <v>0</v>
      </c>
      <c r="ERB13" s="6" t="n">
        <v>0</v>
      </c>
      <c r="ERC13" s="6" t="n">
        <v>1</v>
      </c>
      <c r="ERD13" s="6" t="n">
        <v>0</v>
      </c>
      <c r="ERE13" s="6" t="n">
        <v>0</v>
      </c>
      <c r="ERF13" s="6" t="n">
        <v>0</v>
      </c>
      <c r="ERG13" s="6" t="n">
        <v>0</v>
      </c>
      <c r="ERH13" s="6" t="n">
        <v>0</v>
      </c>
      <c r="ERI13" s="6" t="n">
        <v>0</v>
      </c>
      <c r="ERJ13" s="6" t="n">
        <v>0</v>
      </c>
      <c r="ERK13" s="6" t="n">
        <v>0</v>
      </c>
      <c r="ERL13" s="6" t="n">
        <v>0</v>
      </c>
      <c r="ERM13" s="6" t="n">
        <v>0</v>
      </c>
      <c r="ERN13" s="6" t="n">
        <v>0</v>
      </c>
      <c r="ERO13" s="6" t="n">
        <v>0</v>
      </c>
      <c r="ERP13" s="6" t="n">
        <v>0</v>
      </c>
      <c r="ERQ13" s="6" t="n">
        <v>0</v>
      </c>
      <c r="ERR13" s="6" t="n">
        <v>0</v>
      </c>
      <c r="ERS13" s="6" t="n">
        <v>0</v>
      </c>
      <c r="ERT13" s="6" t="n">
        <v>0</v>
      </c>
      <c r="ERU13" s="6" t="n">
        <v>0</v>
      </c>
      <c r="ERV13" s="6" t="n">
        <v>0</v>
      </c>
      <c r="ERW13" s="6" t="n">
        <v>0</v>
      </c>
      <c r="ERX13" s="6" t="n">
        <v>0</v>
      </c>
      <c r="ERY13" s="6" t="n">
        <v>0</v>
      </c>
      <c r="ERZ13" s="6" t="n">
        <v>0</v>
      </c>
      <c r="ESA13" s="6" t="n">
        <v>0</v>
      </c>
      <c r="ESB13" s="6" t="n">
        <v>1</v>
      </c>
      <c r="ESC13" s="6" t="n">
        <v>0</v>
      </c>
      <c r="ESD13" s="6" t="n">
        <v>0</v>
      </c>
      <c r="ESE13" s="6" t="n">
        <v>0</v>
      </c>
      <c r="ESF13" s="6" t="n">
        <v>0</v>
      </c>
      <c r="ESG13" s="6" t="n">
        <v>0</v>
      </c>
      <c r="ESH13" s="6" t="n">
        <v>0</v>
      </c>
      <c r="ESI13" s="6" t="n">
        <v>0</v>
      </c>
      <c r="ESJ13" s="6" t="n">
        <v>0</v>
      </c>
      <c r="ESK13" s="6" t="n">
        <v>0</v>
      </c>
      <c r="ESL13" s="6" t="n">
        <v>0</v>
      </c>
      <c r="ESM13" s="6" t="n">
        <v>0</v>
      </c>
      <c r="ESN13" s="6" t="n">
        <v>0</v>
      </c>
      <c r="ESO13" s="6" t="n">
        <v>0</v>
      </c>
      <c r="ESP13" s="6" t="n">
        <v>0</v>
      </c>
      <c r="ESQ13" s="6" t="n">
        <v>0</v>
      </c>
      <c r="ESR13" s="6" t="n">
        <v>0</v>
      </c>
      <c r="ESS13" s="6" t="n">
        <v>0</v>
      </c>
      <c r="EST13" s="6" t="n">
        <v>0</v>
      </c>
      <c r="ESU13" s="6" t="n">
        <v>0</v>
      </c>
      <c r="ESV13" s="6" t="n">
        <v>0</v>
      </c>
      <c r="ESW13" s="6" t="n">
        <v>0</v>
      </c>
      <c r="ESX13" s="6" t="n">
        <v>0</v>
      </c>
      <c r="ESY13" s="6" t="n">
        <v>0</v>
      </c>
      <c r="ESZ13" s="6" t="n">
        <v>0</v>
      </c>
      <c r="ETA13" s="6" t="n">
        <v>0</v>
      </c>
      <c r="ETB13" s="6" t="n">
        <v>0</v>
      </c>
      <c r="ETC13" s="6" t="n">
        <v>0</v>
      </c>
      <c r="ETD13" s="6" t="n">
        <v>0</v>
      </c>
      <c r="ETE13" s="6" t="n">
        <v>0</v>
      </c>
      <c r="ETF13" s="6" t="n">
        <v>0</v>
      </c>
      <c r="ETG13" s="6" t="n">
        <v>0</v>
      </c>
      <c r="ETH13" s="6" t="n">
        <v>0</v>
      </c>
      <c r="ETI13" s="6" t="n">
        <v>0</v>
      </c>
      <c r="ETJ13" s="6" t="n">
        <v>0</v>
      </c>
      <c r="ETK13" s="6" t="n">
        <v>0</v>
      </c>
      <c r="ETL13" s="6" t="n">
        <v>0</v>
      </c>
      <c r="ETM13" s="6" t="n">
        <v>0</v>
      </c>
      <c r="ETN13" s="6" t="n">
        <v>0</v>
      </c>
      <c r="ETO13" s="6" t="n">
        <v>0</v>
      </c>
      <c r="ETP13" s="6" t="n">
        <v>0</v>
      </c>
      <c r="ETQ13" s="6" t="n">
        <v>0</v>
      </c>
      <c r="ETR13" s="6" t="n">
        <v>0</v>
      </c>
      <c r="ETS13" s="6" t="n">
        <v>0</v>
      </c>
      <c r="ETT13" s="6" t="n">
        <v>0</v>
      </c>
      <c r="ETU13" s="6" t="n">
        <v>0</v>
      </c>
      <c r="ETV13" s="6" t="n">
        <v>0</v>
      </c>
      <c r="ETW13" s="6" t="n">
        <v>0</v>
      </c>
      <c r="ETX13" s="6" t="n">
        <v>0</v>
      </c>
      <c r="ETY13" s="6" t="n">
        <v>0</v>
      </c>
      <c r="ETZ13" s="6" t="n">
        <v>0</v>
      </c>
      <c r="EUA13" s="6" t="n">
        <v>0</v>
      </c>
      <c r="EUB13" s="6" t="n">
        <v>0</v>
      </c>
      <c r="EUC13" s="6" t="n">
        <v>0</v>
      </c>
      <c r="EUD13" s="6" t="n">
        <v>1</v>
      </c>
      <c r="EUE13" s="6" t="n">
        <v>0</v>
      </c>
      <c r="EUF13" s="6" t="n">
        <v>0</v>
      </c>
      <c r="EUG13" s="6" t="n">
        <v>0</v>
      </c>
      <c r="EUH13" s="6" t="n">
        <v>0</v>
      </c>
      <c r="EUI13" s="6" t="n">
        <v>0</v>
      </c>
      <c r="EUJ13" s="6" t="n">
        <v>0</v>
      </c>
      <c r="EUK13" s="6" t="n">
        <v>0</v>
      </c>
      <c r="EUL13" s="6" t="n">
        <v>1</v>
      </c>
      <c r="EUM13" s="6" t="n">
        <v>0</v>
      </c>
      <c r="EUN13" s="6" t="n">
        <v>0</v>
      </c>
      <c r="EUO13" s="6" t="n">
        <v>0</v>
      </c>
      <c r="EUP13" s="6" t="n">
        <v>0</v>
      </c>
      <c r="EUQ13" s="6" t="n">
        <v>0</v>
      </c>
      <c r="EUR13" s="6" t="n">
        <v>0</v>
      </c>
      <c r="EUS13" s="6" t="n">
        <v>0</v>
      </c>
      <c r="EUT13" s="6" t="n">
        <v>0</v>
      </c>
      <c r="EUU13" s="6" t="n">
        <v>0</v>
      </c>
      <c r="EUV13" s="6" t="n">
        <v>0</v>
      </c>
      <c r="EUW13" s="6" t="n">
        <v>0</v>
      </c>
      <c r="EUX13" s="6" t="n">
        <v>0</v>
      </c>
      <c r="EUY13" s="6" t="n">
        <v>0</v>
      </c>
      <c r="EUZ13" s="6" t="n">
        <v>1</v>
      </c>
      <c r="EVA13" s="6" t="n">
        <v>0</v>
      </c>
      <c r="EVB13" s="6" t="n">
        <v>1</v>
      </c>
      <c r="EVC13" s="6" t="n">
        <v>0</v>
      </c>
      <c r="EVD13" s="6" t="n">
        <v>1</v>
      </c>
      <c r="EVE13" s="6" t="n">
        <v>0</v>
      </c>
      <c r="EVF13" s="6" t="n">
        <v>1</v>
      </c>
      <c r="EVG13" s="6" t="n">
        <v>0</v>
      </c>
      <c r="EVH13" s="6" t="n">
        <v>1</v>
      </c>
      <c r="EVI13" s="6" t="n">
        <v>0</v>
      </c>
      <c r="EVJ13" s="6" t="n">
        <v>0</v>
      </c>
      <c r="EVK13" s="6" t="n">
        <v>0</v>
      </c>
      <c r="EVL13" s="6" t="n">
        <v>0</v>
      </c>
      <c r="EVM13" s="6" t="n">
        <v>0</v>
      </c>
      <c r="EVN13" s="6" t="n">
        <v>0</v>
      </c>
      <c r="EVO13" s="6" t="n">
        <v>0</v>
      </c>
      <c r="EVP13" s="6" t="n">
        <v>0</v>
      </c>
      <c r="EVQ13" s="6" t="n">
        <v>0</v>
      </c>
      <c r="EVR13" s="6" t="n">
        <v>0</v>
      </c>
      <c r="EVS13" s="6" t="n">
        <v>0</v>
      </c>
      <c r="EVT13" s="6" t="n">
        <v>0</v>
      </c>
      <c r="EVU13" s="6" t="n">
        <v>0</v>
      </c>
      <c r="EVV13" s="6" t="n">
        <v>0</v>
      </c>
      <c r="EVW13" s="6" t="n">
        <v>0</v>
      </c>
      <c r="EVX13" s="6" t="n">
        <v>1</v>
      </c>
      <c r="EVY13" s="6" t="n">
        <v>0</v>
      </c>
      <c r="EVZ13" s="6" t="n">
        <v>0</v>
      </c>
      <c r="EWA13" s="6" t="n">
        <v>0</v>
      </c>
      <c r="EWB13" s="6" t="n">
        <v>0</v>
      </c>
      <c r="EWC13" s="6" t="n">
        <v>0</v>
      </c>
      <c r="EWD13" s="6" t="n">
        <v>0</v>
      </c>
      <c r="EWE13" s="6" t="n">
        <v>0</v>
      </c>
      <c r="EWF13" s="6" t="n">
        <v>1</v>
      </c>
      <c r="EWG13" s="6" t="n">
        <v>0</v>
      </c>
      <c r="EWH13" s="6" t="n">
        <v>0</v>
      </c>
      <c r="EWI13" s="6" t="n">
        <v>0</v>
      </c>
      <c r="EWJ13" s="6" t="n">
        <v>0</v>
      </c>
      <c r="EWK13" s="6" t="n">
        <v>1</v>
      </c>
      <c r="EWL13" s="6" t="n">
        <v>0</v>
      </c>
      <c r="EWM13" s="6" t="n">
        <v>0</v>
      </c>
      <c r="EWN13" s="6" t="n">
        <v>0</v>
      </c>
      <c r="EWO13" s="6" t="n">
        <v>1</v>
      </c>
      <c r="EWP13" s="6" t="n">
        <v>0</v>
      </c>
      <c r="EWQ13" s="6" t="n">
        <v>1</v>
      </c>
      <c r="EWR13" s="6" t="n">
        <v>1</v>
      </c>
      <c r="EWS13" s="6" t="n">
        <v>0</v>
      </c>
      <c r="EWT13" s="6" t="n">
        <v>0</v>
      </c>
      <c r="EWU13" s="6" t="n">
        <v>0</v>
      </c>
      <c r="EWV13" s="6" t="n">
        <v>0</v>
      </c>
      <c r="EWW13" s="6" t="n">
        <v>0</v>
      </c>
      <c r="EWX13" s="6" t="n">
        <v>0</v>
      </c>
      <c r="EWY13" s="6" t="n">
        <v>1</v>
      </c>
      <c r="EWZ13" s="6" t="n">
        <v>1</v>
      </c>
      <c r="EXA13" s="6" t="n">
        <v>1</v>
      </c>
      <c r="EXB13" s="6" t="n">
        <v>0</v>
      </c>
      <c r="EXC13" s="6" t="n">
        <v>0</v>
      </c>
      <c r="EXD13" s="6" t="n">
        <v>0</v>
      </c>
      <c r="EXE13" s="6" t="n">
        <v>1</v>
      </c>
      <c r="EXF13" s="6" t="n">
        <v>0</v>
      </c>
      <c r="EXG13" s="6" t="n">
        <v>0</v>
      </c>
      <c r="EXH13" s="6" t="n">
        <v>0</v>
      </c>
      <c r="EXI13" s="6" t="n">
        <v>1</v>
      </c>
      <c r="EXJ13" s="6" t="n">
        <v>0</v>
      </c>
      <c r="EXK13" s="6" t="n">
        <v>0</v>
      </c>
      <c r="EXL13" s="6" t="n">
        <v>0</v>
      </c>
      <c r="EXM13" s="6" t="n">
        <v>0</v>
      </c>
      <c r="EXN13" s="6" t="n">
        <v>0</v>
      </c>
      <c r="EXO13" s="6" t="n">
        <v>0</v>
      </c>
      <c r="EXP13" s="6" t="n">
        <v>0</v>
      </c>
      <c r="EXQ13" s="6" t="n">
        <v>0</v>
      </c>
      <c r="EXR13" s="6" t="n">
        <v>1</v>
      </c>
      <c r="EXS13" s="6" t="n">
        <v>0</v>
      </c>
      <c r="EXT13" s="6" t="n">
        <v>0</v>
      </c>
      <c r="EXU13" s="6" t="n">
        <v>0</v>
      </c>
      <c r="EXV13" s="6" t="n">
        <v>0</v>
      </c>
      <c r="EXW13" s="6" t="n">
        <v>0</v>
      </c>
      <c r="EXX13" s="6" t="n">
        <v>0</v>
      </c>
      <c r="EXY13" s="6" t="n">
        <v>0</v>
      </c>
      <c r="EXZ13" s="6" t="n">
        <v>0</v>
      </c>
      <c r="EYA13" s="6" t="n">
        <v>0</v>
      </c>
      <c r="EYB13" s="6" t="n">
        <v>0</v>
      </c>
      <c r="EYC13" s="6" t="n">
        <v>0</v>
      </c>
      <c r="EYD13" s="6" t="n">
        <v>0</v>
      </c>
      <c r="EYE13" s="6" t="n">
        <v>0</v>
      </c>
      <c r="EYF13" s="6" t="n">
        <v>0</v>
      </c>
      <c r="EYG13" s="6" t="n">
        <v>0</v>
      </c>
      <c r="EYH13" s="6" t="n">
        <v>0</v>
      </c>
      <c r="EYI13" s="6" t="n">
        <v>0</v>
      </c>
      <c r="EYJ13" s="6" t="n">
        <v>0</v>
      </c>
      <c r="EYK13" s="6" t="n">
        <v>0</v>
      </c>
      <c r="EYL13" s="6" t="n">
        <v>0</v>
      </c>
      <c r="EYM13" s="6" t="n">
        <v>0</v>
      </c>
      <c r="EYN13" s="6" t="n">
        <v>0</v>
      </c>
      <c r="EYO13" s="6" t="n">
        <v>1</v>
      </c>
      <c r="EYP13" s="6" t="n">
        <v>0</v>
      </c>
      <c r="EYQ13" s="6" t="n">
        <v>0</v>
      </c>
      <c r="EYR13" s="6" t="n">
        <v>0</v>
      </c>
      <c r="EYS13" s="6" t="n">
        <v>0</v>
      </c>
      <c r="EYT13" s="6" t="n">
        <v>1</v>
      </c>
      <c r="EYU13" s="6" t="n">
        <v>0</v>
      </c>
      <c r="EYV13" s="6" t="n">
        <v>0</v>
      </c>
      <c r="EYW13" s="6" t="n">
        <v>0</v>
      </c>
      <c r="EYX13" s="6" t="n">
        <v>0</v>
      </c>
      <c r="EYY13" s="6" t="n">
        <v>0</v>
      </c>
      <c r="EYZ13" s="6" t="n">
        <v>0</v>
      </c>
      <c r="EZA13" s="6" t="n">
        <v>0</v>
      </c>
      <c r="EZB13" s="6" t="n">
        <v>0</v>
      </c>
      <c r="EZC13" s="6" t="n">
        <v>0</v>
      </c>
      <c r="EZD13" s="6" t="n">
        <v>0</v>
      </c>
      <c r="EZE13" s="6" t="n">
        <v>0</v>
      </c>
      <c r="EZF13" s="6" t="n">
        <v>0</v>
      </c>
      <c r="EZG13" s="6" t="n">
        <v>0</v>
      </c>
      <c r="EZH13" s="6" t="n">
        <v>0</v>
      </c>
      <c r="EZI13" s="6" t="n">
        <v>1</v>
      </c>
      <c r="EZJ13" s="6" t="n">
        <v>0</v>
      </c>
      <c r="EZK13" s="6" t="n">
        <v>0</v>
      </c>
      <c r="EZL13" s="6" t="n">
        <v>0</v>
      </c>
      <c r="EZM13" s="6" t="n">
        <v>1</v>
      </c>
      <c r="EZN13" s="6" t="n">
        <v>0</v>
      </c>
      <c r="EZO13" s="6" t="n">
        <v>0</v>
      </c>
      <c r="EZP13" s="6" t="n">
        <v>0</v>
      </c>
      <c r="EZQ13" s="6" t="n">
        <v>0</v>
      </c>
      <c r="EZR13" s="6" t="n">
        <v>0</v>
      </c>
      <c r="EZS13" s="6" t="n">
        <v>0</v>
      </c>
      <c r="EZT13" s="6" t="n">
        <v>0</v>
      </c>
      <c r="EZU13" s="6" t="n">
        <v>1</v>
      </c>
      <c r="EZV13" s="6" t="n">
        <v>0</v>
      </c>
      <c r="EZW13" s="6" t="n">
        <v>1</v>
      </c>
      <c r="EZX13" s="6" t="n">
        <v>0</v>
      </c>
      <c r="EZY13" s="6" t="n">
        <v>0</v>
      </c>
      <c r="EZZ13" s="6" t="n">
        <v>0</v>
      </c>
      <c r="FAA13" s="6" t="n">
        <v>0</v>
      </c>
      <c r="FAB13" s="6" t="n">
        <v>0</v>
      </c>
      <c r="FAC13" s="6" t="n">
        <v>0</v>
      </c>
      <c r="FAD13" s="6" t="n">
        <v>1</v>
      </c>
      <c r="FAE13" s="6" t="n">
        <v>0</v>
      </c>
      <c r="FAF13" s="6" t="n">
        <v>1</v>
      </c>
      <c r="FAG13" s="6" t="n">
        <v>0</v>
      </c>
      <c r="FAH13" s="6" t="n">
        <v>0</v>
      </c>
      <c r="FAI13" s="6" t="n">
        <v>0</v>
      </c>
      <c r="FAJ13" s="6" t="n">
        <v>0</v>
      </c>
      <c r="FAK13" s="6" t="n">
        <v>0</v>
      </c>
      <c r="FAL13" s="6" t="n">
        <v>0</v>
      </c>
      <c r="FAM13" s="6" t="n">
        <v>0</v>
      </c>
      <c r="FAN13" s="6" t="n">
        <v>0</v>
      </c>
      <c r="FAO13" s="6" t="n">
        <v>0</v>
      </c>
      <c r="FAP13" s="6" t="n">
        <v>0</v>
      </c>
      <c r="FAQ13" s="6" t="n">
        <v>0</v>
      </c>
      <c r="FAR13" s="6" t="n">
        <v>0</v>
      </c>
      <c r="FAS13" s="6" t="n">
        <v>0</v>
      </c>
      <c r="FAT13" s="6" t="n">
        <v>0</v>
      </c>
      <c r="FAU13" s="6" t="n">
        <v>0</v>
      </c>
      <c r="FAV13" s="6" t="n">
        <v>0</v>
      </c>
      <c r="FAW13" s="6" t="n">
        <v>0</v>
      </c>
      <c r="FAX13" s="6" t="n">
        <v>0</v>
      </c>
      <c r="FAY13" s="6" t="n">
        <v>0</v>
      </c>
      <c r="FAZ13" s="6" t="n">
        <v>0</v>
      </c>
      <c r="FBA13" s="6" t="n">
        <v>0</v>
      </c>
      <c r="FBB13" s="6" t="n">
        <v>0</v>
      </c>
      <c r="FBC13" s="6" t="n">
        <v>0</v>
      </c>
      <c r="FBD13" s="6" t="n">
        <v>0</v>
      </c>
      <c r="FBE13" s="6" t="n">
        <v>0</v>
      </c>
      <c r="FBF13" s="6" t="n">
        <v>0</v>
      </c>
      <c r="FBG13" s="6" t="n">
        <v>0</v>
      </c>
      <c r="FBH13" s="6" t="n">
        <v>0</v>
      </c>
      <c r="FBI13" s="6" t="n">
        <v>0</v>
      </c>
      <c r="FBJ13" s="6" t="n">
        <v>1</v>
      </c>
      <c r="FBK13" s="6" t="n">
        <v>0</v>
      </c>
      <c r="FBL13" s="6" t="n">
        <v>0</v>
      </c>
      <c r="FBM13" s="6" t="n">
        <v>0</v>
      </c>
      <c r="FBN13" s="6" t="n">
        <v>0</v>
      </c>
      <c r="FBO13" s="6" t="n">
        <v>1</v>
      </c>
      <c r="FBP13" s="6" t="n">
        <v>1</v>
      </c>
      <c r="FBQ13" s="6" t="n">
        <v>1</v>
      </c>
      <c r="FBR13" s="6" t="n">
        <v>0</v>
      </c>
      <c r="FBS13" s="6" t="n">
        <v>1</v>
      </c>
      <c r="FBT13" s="6" t="n">
        <v>0</v>
      </c>
      <c r="FBU13" s="6" t="n">
        <v>0</v>
      </c>
      <c r="FBV13" s="6" t="n">
        <v>0</v>
      </c>
      <c r="FBW13" s="6" t="n">
        <v>0</v>
      </c>
      <c r="FBX13" s="6" t="n">
        <v>0</v>
      </c>
      <c r="FBY13" s="6" t="n">
        <v>0</v>
      </c>
      <c r="FBZ13" s="6" t="n">
        <v>1</v>
      </c>
      <c r="FCA13" s="6" t="n">
        <v>1</v>
      </c>
      <c r="FCB13" s="6" t="n">
        <v>0</v>
      </c>
      <c r="FCC13" s="6" t="n">
        <v>0</v>
      </c>
      <c r="FCD13" s="6" t="n">
        <v>0</v>
      </c>
      <c r="FCE13" s="6" t="n">
        <v>0</v>
      </c>
      <c r="FCF13" s="6" t="n">
        <v>0</v>
      </c>
      <c r="FCG13" s="6" t="n">
        <v>0</v>
      </c>
      <c r="FCH13" s="6" t="n">
        <v>0</v>
      </c>
      <c r="FCI13" s="6" t="n">
        <v>0</v>
      </c>
      <c r="FCJ13" s="6" t="n">
        <v>0</v>
      </c>
      <c r="FCK13" s="6" t="n">
        <v>0</v>
      </c>
      <c r="FCL13" s="6" t="n">
        <v>0</v>
      </c>
      <c r="FCM13" s="6" t="n">
        <v>0</v>
      </c>
      <c r="FCN13" s="6" t="n">
        <v>0</v>
      </c>
      <c r="FCO13" s="6" t="n">
        <v>0</v>
      </c>
      <c r="FCP13" s="6" t="n">
        <v>0</v>
      </c>
      <c r="FCQ13" s="6" t="n">
        <v>0</v>
      </c>
      <c r="FCR13" s="6" t="n">
        <v>1</v>
      </c>
      <c r="FCS13" s="6" t="n">
        <v>0</v>
      </c>
      <c r="FCT13" s="6" t="n">
        <v>0</v>
      </c>
      <c r="FCU13" s="6" t="n">
        <v>0</v>
      </c>
      <c r="FCV13" s="6" t="n">
        <v>0</v>
      </c>
      <c r="FCW13" s="6" t="n">
        <v>0</v>
      </c>
      <c r="FCX13" s="6" t="n">
        <v>1</v>
      </c>
      <c r="FCY13" s="6" t="n">
        <v>1</v>
      </c>
      <c r="FCZ13" s="6" t="n">
        <v>0</v>
      </c>
      <c r="FDA13" s="6" t="n">
        <v>0</v>
      </c>
      <c r="FDB13" s="6" t="n">
        <v>0</v>
      </c>
      <c r="FDC13" s="6" t="n">
        <v>0</v>
      </c>
      <c r="FDD13" s="6" t="n">
        <v>0</v>
      </c>
      <c r="FDE13" s="6" t="n">
        <v>0</v>
      </c>
      <c r="FDF13" s="6" t="n">
        <v>0</v>
      </c>
      <c r="FDG13" s="6" t="n">
        <v>0</v>
      </c>
      <c r="FDH13" s="6" t="n">
        <v>0</v>
      </c>
      <c r="FDI13" s="6" t="n">
        <v>0</v>
      </c>
      <c r="FDJ13" s="6" t="n">
        <v>0</v>
      </c>
      <c r="FDK13" s="6" t="n">
        <v>0</v>
      </c>
      <c r="FDL13" s="6" t="n">
        <v>0</v>
      </c>
      <c r="FDM13" s="6" t="n">
        <v>0</v>
      </c>
      <c r="FDN13" s="6" t="n">
        <v>0</v>
      </c>
      <c r="FDO13" s="6" t="n">
        <v>0</v>
      </c>
      <c r="FDP13" s="6" t="n">
        <v>0</v>
      </c>
      <c r="FDQ13" s="6" t="n">
        <v>0</v>
      </c>
      <c r="FDR13" s="6" t="n">
        <v>0</v>
      </c>
      <c r="FDS13" s="6" t="n">
        <v>1</v>
      </c>
      <c r="FDT13" s="6" t="n">
        <v>0</v>
      </c>
      <c r="FDU13" s="6" t="n">
        <v>0</v>
      </c>
      <c r="FDV13" s="6" t="n">
        <v>0</v>
      </c>
      <c r="FDW13" s="6" t="n">
        <v>0</v>
      </c>
      <c r="FDX13" s="6" t="n">
        <v>0</v>
      </c>
      <c r="FDY13" s="6" t="n">
        <v>0</v>
      </c>
      <c r="FDZ13" s="6" t="n">
        <v>0</v>
      </c>
      <c r="FEA13" s="6" t="n">
        <v>0</v>
      </c>
      <c r="FEB13" s="6" t="n">
        <v>0</v>
      </c>
      <c r="FEC13" s="6" t="n">
        <v>0</v>
      </c>
      <c r="FED13" s="6" t="n">
        <v>0</v>
      </c>
      <c r="FEE13" s="6" t="n">
        <v>0</v>
      </c>
      <c r="FEF13" s="6" t="n">
        <v>0</v>
      </c>
      <c r="FEG13" s="6" t="n">
        <v>0</v>
      </c>
      <c r="FEH13" s="6" t="n">
        <v>0</v>
      </c>
      <c r="FEI13" s="6" t="n">
        <v>0</v>
      </c>
      <c r="FEJ13" s="6" t="n">
        <v>0</v>
      </c>
      <c r="FEK13" s="6" t="n">
        <v>0</v>
      </c>
      <c r="FEL13" s="6" t="n">
        <v>0</v>
      </c>
      <c r="FEM13" s="6" t="n">
        <v>0</v>
      </c>
      <c r="FEN13" s="6" t="n">
        <v>0</v>
      </c>
      <c r="FEO13" s="6" t="n">
        <v>0</v>
      </c>
      <c r="FEP13" s="6" t="n">
        <v>0</v>
      </c>
      <c r="FEQ13" s="6" t="n">
        <v>0</v>
      </c>
      <c r="FER13" s="6" t="n">
        <v>0</v>
      </c>
      <c r="FES13" s="6" t="n">
        <v>0</v>
      </c>
      <c r="FET13" s="6" t="n">
        <v>0</v>
      </c>
      <c r="FEU13" s="6" t="n">
        <v>0</v>
      </c>
      <c r="FEV13" s="6" t="n">
        <v>0</v>
      </c>
      <c r="FEW13" s="6" t="n">
        <v>0</v>
      </c>
      <c r="FEX13" s="6" t="n">
        <v>0</v>
      </c>
      <c r="FEY13" s="6" t="n">
        <v>1</v>
      </c>
      <c r="FEZ13" s="6" t="n">
        <v>1</v>
      </c>
      <c r="FFA13" s="6" t="n">
        <v>0</v>
      </c>
      <c r="FFB13" s="6" t="n">
        <v>1</v>
      </c>
      <c r="FFC13" s="6" t="n">
        <v>0</v>
      </c>
      <c r="FFD13" s="6" t="n">
        <v>0</v>
      </c>
      <c r="FFE13" s="6" t="n">
        <v>1</v>
      </c>
      <c r="FFF13" s="6" t="n">
        <v>0</v>
      </c>
      <c r="FFG13" s="6" t="n">
        <v>0</v>
      </c>
      <c r="FFH13" s="6" t="n">
        <v>0</v>
      </c>
      <c r="FFI13" s="6" t="n">
        <v>0</v>
      </c>
      <c r="FFJ13" s="6" t="n">
        <v>0</v>
      </c>
      <c r="FFK13" s="6" t="n">
        <v>0</v>
      </c>
      <c r="FFL13" s="6" t="n">
        <v>0</v>
      </c>
      <c r="FFM13" s="6" t="n">
        <v>0</v>
      </c>
      <c r="FFN13" s="6" t="n">
        <v>0</v>
      </c>
      <c r="FFO13" s="6" t="n">
        <v>1</v>
      </c>
      <c r="FFP13" s="6" t="n">
        <v>0</v>
      </c>
      <c r="FFQ13" s="6" t="n">
        <v>0</v>
      </c>
      <c r="FFR13" s="6" t="n">
        <v>0</v>
      </c>
      <c r="FFS13" s="6" t="n">
        <v>0</v>
      </c>
      <c r="FFT13" s="6" t="n">
        <v>0</v>
      </c>
      <c r="FFU13" s="6" t="n">
        <v>0</v>
      </c>
      <c r="FFV13" s="6" t="n">
        <v>0</v>
      </c>
      <c r="FFW13" s="6" t="n">
        <v>0</v>
      </c>
      <c r="FFX13" s="6" t="n">
        <v>0</v>
      </c>
      <c r="FFY13" s="6" t="n">
        <v>0</v>
      </c>
      <c r="FFZ13" s="6" t="n">
        <v>0</v>
      </c>
      <c r="FGA13" s="6" t="n">
        <v>0</v>
      </c>
      <c r="FGB13" s="6" t="n">
        <v>0</v>
      </c>
      <c r="FGC13" s="6" t="n">
        <v>0</v>
      </c>
      <c r="FGD13" s="6" t="n">
        <v>0</v>
      </c>
      <c r="FGE13" s="6" t="n">
        <v>1</v>
      </c>
      <c r="FGF13" s="6" t="n">
        <v>0</v>
      </c>
      <c r="FGG13" s="6" t="n">
        <v>0</v>
      </c>
      <c r="FGH13" s="6" t="n">
        <v>1</v>
      </c>
      <c r="FGI13" s="6" t="n">
        <v>0</v>
      </c>
      <c r="FGJ13" s="6" t="n">
        <v>0</v>
      </c>
      <c r="FGK13" s="6" t="n">
        <v>0</v>
      </c>
      <c r="FGL13" s="6" t="n">
        <v>1</v>
      </c>
      <c r="FGM13" s="6" t="n">
        <v>0</v>
      </c>
      <c r="FGN13" s="6" t="n">
        <v>1</v>
      </c>
      <c r="FGO13" s="6" t="n">
        <v>0</v>
      </c>
      <c r="FGP13" s="6" t="n">
        <v>0</v>
      </c>
      <c r="FGQ13" s="6" t="n">
        <v>0</v>
      </c>
      <c r="FGR13" s="6" t="n">
        <v>0</v>
      </c>
      <c r="FGS13" s="6" t="n">
        <v>0</v>
      </c>
      <c r="FGT13" s="6" t="n">
        <v>0</v>
      </c>
      <c r="FGU13" s="6" t="n">
        <v>0</v>
      </c>
      <c r="FGV13" s="6" t="n">
        <v>0</v>
      </c>
      <c r="FGW13" s="6" t="n">
        <v>1</v>
      </c>
      <c r="FGX13" s="6" t="n">
        <v>1</v>
      </c>
      <c r="FGY13" s="6" t="n">
        <v>0</v>
      </c>
      <c r="FGZ13" s="6" t="n">
        <v>0</v>
      </c>
      <c r="FHA13" s="6" t="n">
        <v>0</v>
      </c>
      <c r="FHB13" s="6" t="n">
        <v>0</v>
      </c>
      <c r="FHC13" s="6" t="n">
        <v>0</v>
      </c>
      <c r="FHD13" s="6" t="n">
        <v>0</v>
      </c>
      <c r="FHE13" s="6" t="n">
        <v>0</v>
      </c>
      <c r="FHF13" s="6" t="n">
        <v>0</v>
      </c>
      <c r="FHG13" s="6" t="n">
        <v>0</v>
      </c>
      <c r="FHH13" s="6" t="n">
        <v>1</v>
      </c>
      <c r="FHI13" s="6" t="n">
        <v>0</v>
      </c>
      <c r="FHJ13" s="6" t="n">
        <v>0</v>
      </c>
      <c r="FHK13" s="6" t="n">
        <v>0</v>
      </c>
      <c r="FHL13" s="6" t="n">
        <v>0</v>
      </c>
      <c r="FHM13" s="6" t="n">
        <v>0</v>
      </c>
      <c r="FHN13" s="6" t="n">
        <v>0</v>
      </c>
      <c r="FHO13" s="6" t="n">
        <v>1</v>
      </c>
      <c r="FHP13" s="6" t="n">
        <v>0</v>
      </c>
      <c r="FHQ13" s="6" t="n">
        <v>0</v>
      </c>
      <c r="FHR13" s="6" t="n">
        <v>0</v>
      </c>
      <c r="FHS13" s="6" t="n">
        <v>0</v>
      </c>
      <c r="FHT13" s="6" t="n">
        <v>0</v>
      </c>
      <c r="FHU13" s="6" t="n">
        <v>0</v>
      </c>
      <c r="FHV13" s="6" t="n">
        <v>0</v>
      </c>
      <c r="FHW13" s="6" t="n">
        <v>0</v>
      </c>
      <c r="FHX13" s="6" t="n">
        <v>0</v>
      </c>
      <c r="FHY13" s="6" t="n">
        <v>0</v>
      </c>
      <c r="FHZ13" s="6" t="n">
        <v>0</v>
      </c>
      <c r="FIA13" s="6" t="n">
        <v>0</v>
      </c>
      <c r="FIB13" s="6" t="n">
        <v>1</v>
      </c>
      <c r="FIC13" s="6" t="n">
        <v>0</v>
      </c>
      <c r="FID13" s="6" t="n">
        <v>0</v>
      </c>
      <c r="FIE13" s="6" t="n">
        <v>0</v>
      </c>
      <c r="FIF13" s="6" t="n">
        <v>0</v>
      </c>
      <c r="FIG13" s="6" t="n">
        <v>0</v>
      </c>
      <c r="FIH13" s="6" t="n">
        <v>0</v>
      </c>
      <c r="FII13" s="6" t="n">
        <v>0</v>
      </c>
      <c r="FIJ13" s="6" t="n">
        <v>0</v>
      </c>
      <c r="FIK13" s="6" t="n">
        <v>0</v>
      </c>
      <c r="FIL13" s="6" t="n">
        <v>0</v>
      </c>
      <c r="FIM13" s="6" t="n">
        <v>0</v>
      </c>
      <c r="FIN13" s="6" t="n">
        <v>0</v>
      </c>
      <c r="FIO13" s="6" t="n">
        <v>0</v>
      </c>
      <c r="FIP13" s="6" t="n">
        <v>0</v>
      </c>
      <c r="FIQ13" s="6" t="n">
        <v>0</v>
      </c>
      <c r="FIR13" s="6" t="n">
        <v>0</v>
      </c>
      <c r="FIS13" s="6" t="n">
        <v>0</v>
      </c>
      <c r="FIT13" s="6" t="n">
        <v>0</v>
      </c>
      <c r="FIU13" s="6" t="n">
        <v>0</v>
      </c>
      <c r="FIV13" s="6" t="n">
        <v>0</v>
      </c>
      <c r="FIW13" s="6" t="n">
        <v>0</v>
      </c>
      <c r="FIX13" s="6" t="n">
        <v>0</v>
      </c>
      <c r="FIY13" s="6" t="n">
        <v>0</v>
      </c>
      <c r="FIZ13" s="6" t="n">
        <v>0</v>
      </c>
      <c r="FJA13" s="6" t="n">
        <v>0</v>
      </c>
      <c r="FJB13" s="6" t="n">
        <v>0</v>
      </c>
      <c r="FJC13" s="6" t="n">
        <v>0</v>
      </c>
      <c r="FJD13" s="6" t="n">
        <v>0</v>
      </c>
      <c r="FJE13" s="6" t="n">
        <v>0</v>
      </c>
      <c r="FJF13" s="6" t="n">
        <v>0</v>
      </c>
      <c r="FJG13" s="6" t="n">
        <v>0</v>
      </c>
      <c r="FJH13" s="6" t="n">
        <v>0</v>
      </c>
      <c r="FJI13" s="6" t="n">
        <v>0</v>
      </c>
      <c r="FJJ13" s="6" t="n">
        <v>0</v>
      </c>
      <c r="FJK13" s="6" t="n">
        <v>0</v>
      </c>
      <c r="FJL13" s="6" t="n">
        <v>0</v>
      </c>
      <c r="FJM13" s="6" t="n">
        <v>0</v>
      </c>
      <c r="FJN13" s="6" t="n">
        <v>0</v>
      </c>
      <c r="FJO13" s="6" t="n">
        <v>0</v>
      </c>
      <c r="FJP13" s="6" t="n">
        <v>0</v>
      </c>
      <c r="FJQ13" s="6" t="n">
        <v>0</v>
      </c>
      <c r="FJR13" s="6" t="n">
        <v>1</v>
      </c>
      <c r="FJS13" s="6" t="n">
        <v>0</v>
      </c>
      <c r="FJT13" s="6" t="n">
        <v>0</v>
      </c>
      <c r="FJU13" s="6" t="n">
        <v>0</v>
      </c>
      <c r="FJV13" s="6" t="n">
        <v>0</v>
      </c>
      <c r="FJW13" s="6" t="n">
        <v>0</v>
      </c>
      <c r="FJX13" s="6" t="n">
        <v>0</v>
      </c>
      <c r="FJY13" s="6" t="n">
        <v>0</v>
      </c>
      <c r="FJZ13" s="6" t="n">
        <v>0</v>
      </c>
      <c r="FKA13" s="6" t="n">
        <v>0</v>
      </c>
      <c r="FKB13" s="6" t="n">
        <v>0</v>
      </c>
      <c r="FKC13" s="6" t="n">
        <v>0</v>
      </c>
      <c r="FKD13" s="6" t="n">
        <v>0</v>
      </c>
      <c r="FKE13" s="6" t="n">
        <v>0</v>
      </c>
      <c r="FKF13" s="6" t="n">
        <v>0</v>
      </c>
      <c r="FKG13" s="6" t="n">
        <v>0</v>
      </c>
      <c r="FKH13" s="6" t="n">
        <v>0</v>
      </c>
      <c r="FKI13" s="6" t="n">
        <v>0</v>
      </c>
      <c r="FKJ13" s="6" t="n">
        <v>0</v>
      </c>
      <c r="FKK13" s="6" t="n">
        <v>1</v>
      </c>
      <c r="FKL13" s="6" t="n">
        <v>0</v>
      </c>
      <c r="FKM13" s="6" t="n">
        <v>0</v>
      </c>
      <c r="FKN13" s="6" t="n">
        <v>0</v>
      </c>
      <c r="FKO13" s="6" t="n">
        <v>0</v>
      </c>
      <c r="FKP13" s="6" t="n">
        <v>0</v>
      </c>
      <c r="FKQ13" s="6" t="n">
        <v>1</v>
      </c>
      <c r="FKR13" s="6" t="n">
        <v>0</v>
      </c>
      <c r="FKS13" s="6" t="n">
        <v>0</v>
      </c>
      <c r="FKT13" s="6" t="n">
        <v>0</v>
      </c>
      <c r="FKU13" s="6" t="n">
        <v>0</v>
      </c>
      <c r="FKV13" s="6" t="n">
        <v>0</v>
      </c>
      <c r="FKW13" s="6" t="n">
        <v>0</v>
      </c>
      <c r="FKX13" s="6" t="n">
        <v>0</v>
      </c>
      <c r="FKY13" s="6" t="n">
        <v>0</v>
      </c>
      <c r="FKZ13" s="6" t="n">
        <v>0</v>
      </c>
      <c r="FLA13" s="6" t="n">
        <v>1</v>
      </c>
      <c r="FLB13" s="6" t="n">
        <v>0</v>
      </c>
      <c r="FLC13" s="6" t="n">
        <v>0</v>
      </c>
      <c r="FLD13" s="6" t="n">
        <v>0</v>
      </c>
      <c r="FLE13" s="6" t="n">
        <v>0</v>
      </c>
      <c r="FLF13" s="6" t="n">
        <v>0</v>
      </c>
      <c r="FLG13" s="6" t="n">
        <v>0</v>
      </c>
      <c r="FLH13" s="6" t="n">
        <v>0</v>
      </c>
      <c r="FLI13" s="6" t="n">
        <v>1</v>
      </c>
      <c r="FLJ13" s="6" t="n">
        <v>1</v>
      </c>
      <c r="FLK13" s="6" t="n">
        <v>0</v>
      </c>
      <c r="FLL13" s="6" t="n">
        <v>0</v>
      </c>
      <c r="FLM13" s="6" t="n">
        <v>0</v>
      </c>
      <c r="FLN13" s="6" t="n">
        <v>0</v>
      </c>
      <c r="FLO13" s="6" t="n">
        <v>0</v>
      </c>
      <c r="FLP13" s="6" t="n">
        <v>0</v>
      </c>
      <c r="FLQ13" s="6" t="n">
        <v>0</v>
      </c>
      <c r="FLR13" s="6" t="n">
        <v>0</v>
      </c>
      <c r="FLS13" s="6" t="n">
        <v>0</v>
      </c>
      <c r="FLT13" s="6" t="n">
        <v>0</v>
      </c>
      <c r="FLU13" s="6" t="n">
        <v>0</v>
      </c>
      <c r="FLV13" s="6" t="n">
        <v>0</v>
      </c>
      <c r="FLW13" s="6" t="n">
        <v>1</v>
      </c>
      <c r="FLX13" s="6" t="n">
        <v>0</v>
      </c>
      <c r="FLY13" s="6" t="n">
        <v>0</v>
      </c>
      <c r="FLZ13" s="6" t="n">
        <v>0</v>
      </c>
      <c r="FMA13" s="6" t="n">
        <v>0</v>
      </c>
      <c r="FMB13" s="6" t="n">
        <v>0</v>
      </c>
      <c r="FMC13" s="6" t="n">
        <v>0</v>
      </c>
      <c r="FMD13" s="6" t="n">
        <v>0</v>
      </c>
      <c r="FME13" s="6" t="n">
        <v>0</v>
      </c>
      <c r="FMF13" s="6" t="n">
        <v>0</v>
      </c>
      <c r="FMG13" s="6" t="n">
        <v>0</v>
      </c>
      <c r="FMH13" s="6" t="n">
        <v>0</v>
      </c>
      <c r="FMI13" s="6" t="n">
        <v>0</v>
      </c>
      <c r="FMJ13" s="6" t="n">
        <v>0</v>
      </c>
      <c r="FMK13" s="6" t="n">
        <v>0</v>
      </c>
      <c r="FML13" s="6" t="n">
        <v>0</v>
      </c>
      <c r="FMM13" s="6" t="n">
        <v>1</v>
      </c>
      <c r="FMN13" s="6" t="n">
        <v>0</v>
      </c>
      <c r="FMO13" s="6" t="n">
        <v>0</v>
      </c>
      <c r="FMP13" s="6" t="n">
        <v>0</v>
      </c>
      <c r="FMQ13" s="6" t="n">
        <v>0</v>
      </c>
      <c r="FMR13" s="6" t="n">
        <v>0</v>
      </c>
      <c r="FMS13" s="6" t="n">
        <v>0</v>
      </c>
      <c r="FMT13" s="6" t="n">
        <v>0</v>
      </c>
      <c r="FMU13" s="6" t="n">
        <v>0</v>
      </c>
      <c r="FMV13" s="6" t="n">
        <v>0</v>
      </c>
      <c r="FMW13" s="6" t="n">
        <v>0</v>
      </c>
      <c r="FMX13" s="6" t="n">
        <v>0</v>
      </c>
      <c r="FMY13" s="6" t="n">
        <v>0</v>
      </c>
      <c r="FMZ13" s="6" t="n">
        <v>0</v>
      </c>
      <c r="FNA13" s="6" t="n">
        <v>0</v>
      </c>
      <c r="FNB13" s="6" t="n">
        <v>0</v>
      </c>
      <c r="FNC13" s="6" t="n">
        <v>0</v>
      </c>
      <c r="FND13" s="6" t="n">
        <v>0</v>
      </c>
      <c r="FNE13" s="6" t="n">
        <v>0</v>
      </c>
      <c r="FNF13" s="6" t="n">
        <v>0</v>
      </c>
      <c r="FNG13" s="6" t="n">
        <v>0</v>
      </c>
      <c r="FNH13" s="6" t="n">
        <v>0</v>
      </c>
      <c r="FNI13" s="6" t="n">
        <v>0</v>
      </c>
      <c r="FNJ13" s="6" t="n">
        <v>0</v>
      </c>
      <c r="FNK13" s="6" t="n">
        <v>0</v>
      </c>
      <c r="FNL13" s="6" t="n">
        <v>0</v>
      </c>
      <c r="FNM13" s="6" t="n">
        <v>0</v>
      </c>
      <c r="FNN13" s="6" t="n">
        <v>0</v>
      </c>
      <c r="FNO13" s="6" t="n">
        <v>0</v>
      </c>
      <c r="FNP13" s="6" t="n">
        <v>0</v>
      </c>
      <c r="FNQ13" s="6" t="n">
        <v>0</v>
      </c>
      <c r="FNR13" s="6" t="n">
        <v>0</v>
      </c>
      <c r="FNS13" s="6" t="n">
        <v>1</v>
      </c>
      <c r="FNT13" s="6" t="n">
        <v>0</v>
      </c>
      <c r="FNU13" s="6" t="n">
        <v>0</v>
      </c>
      <c r="FNV13" s="6" t="n">
        <v>0</v>
      </c>
      <c r="FNW13" s="6" t="n">
        <v>0</v>
      </c>
      <c r="FNX13" s="6" t="n">
        <v>0</v>
      </c>
      <c r="FNY13" s="6" t="n">
        <v>0</v>
      </c>
      <c r="FNZ13" s="6" t="n">
        <v>0</v>
      </c>
      <c r="FOA13" s="6" t="n">
        <v>0</v>
      </c>
      <c r="FOB13" s="6" t="n">
        <v>0</v>
      </c>
      <c r="FOC13" s="6" t="n">
        <v>1</v>
      </c>
      <c r="FOD13" s="6" t="n">
        <v>0</v>
      </c>
      <c r="FOE13" s="6" t="n">
        <v>0</v>
      </c>
      <c r="FOF13" s="6" t="n">
        <v>0</v>
      </c>
      <c r="FOG13" s="6" t="n">
        <v>0</v>
      </c>
      <c r="FOH13" s="6" t="n">
        <v>0</v>
      </c>
      <c r="FOI13" s="6" t="n">
        <v>0</v>
      </c>
      <c r="FOJ13" s="6" t="inlineStr">
        <is>
          <t>未上市</t>
        </is>
      </c>
      <c r="FOK13" s="6" t="n">
        <v>1</v>
      </c>
      <c r="FOL13" s="6" t="n">
        <v>0</v>
      </c>
      <c r="FOM13" s="6" t="inlineStr">
        <is>
          <t>未上市</t>
        </is>
      </c>
      <c r="FON13" s="6" t="inlineStr">
        <is>
          <t>未上市</t>
        </is>
      </c>
      <c r="FOO13" s="6" t="n">
        <v>0</v>
      </c>
      <c r="FOP13" s="6" t="n">
        <v>0</v>
      </c>
      <c r="FOQ13" s="6" t="n">
        <v>0</v>
      </c>
      <c r="FOR13" s="6" t="n">
        <v>0</v>
      </c>
      <c r="FOS13" s="6" t="inlineStr">
        <is>
          <t>未上市</t>
        </is>
      </c>
      <c r="FOT13" s="6" t="n">
        <v>0</v>
      </c>
      <c r="FOU13" s="6" t="n">
        <v>0</v>
      </c>
      <c r="FOV13" s="6" t="inlineStr">
        <is>
          <t>未上市</t>
        </is>
      </c>
      <c r="FOW13" s="6" t="n">
        <v>0</v>
      </c>
      <c r="FOX13" s="6" t="inlineStr">
        <is>
          <t>未上市</t>
        </is>
      </c>
      <c r="FOY13" s="6" t="n">
        <v>0</v>
      </c>
      <c r="FOZ13" s="6" t="n">
        <v>0</v>
      </c>
      <c r="FPA13" s="6" t="n">
        <v>0</v>
      </c>
      <c r="FPB13" s="6" t="n">
        <v>0</v>
      </c>
      <c r="FPC13" s="6" t="n">
        <v>0</v>
      </c>
      <c r="FPD13" s="6" t="n">
        <v>0</v>
      </c>
      <c r="FPE13" s="6" t="n">
        <v>1</v>
      </c>
      <c r="FPF13" s="6" t="n">
        <v>0</v>
      </c>
      <c r="FPG13" s="6" t="n">
        <v>0</v>
      </c>
      <c r="FPH13" s="6" t="n">
        <v>0</v>
      </c>
      <c r="FPI13" s="6" t="n">
        <v>0</v>
      </c>
      <c r="FPJ13" s="6" t="n">
        <v>0</v>
      </c>
      <c r="FPK13" s="6" t="n">
        <v>0</v>
      </c>
      <c r="FPL13" s="6" t="n">
        <v>0</v>
      </c>
      <c r="FPM13" s="6" t="n">
        <v>0</v>
      </c>
      <c r="FPN13" s="6" t="n">
        <v>0</v>
      </c>
      <c r="FPO13" s="6" t="n">
        <v>0</v>
      </c>
      <c r="FPP13" s="6" t="n">
        <v>0</v>
      </c>
      <c r="FPQ13" s="6" t="n">
        <v>0</v>
      </c>
      <c r="FPR13" s="6" t="n">
        <v>0</v>
      </c>
      <c r="FPS13" s="6" t="n">
        <v>0</v>
      </c>
      <c r="FPT13" s="6" t="n">
        <v>0</v>
      </c>
      <c r="FPU13" s="6" t="n">
        <v>0</v>
      </c>
      <c r="FPV13" s="6" t="n">
        <v>0</v>
      </c>
      <c r="FPW13" s="6" t="n">
        <v>0</v>
      </c>
      <c r="FPX13" s="6" t="n">
        <v>0</v>
      </c>
      <c r="FPY13" s="6" t="n">
        <v>0</v>
      </c>
      <c r="FPZ13" s="6" t="n">
        <v>0</v>
      </c>
      <c r="FQA13" s="6" t="n">
        <v>0</v>
      </c>
      <c r="FQB13" s="6" t="n">
        <v>0</v>
      </c>
      <c r="FQC13" s="6" t="inlineStr">
        <is>
          <t>未上市</t>
        </is>
      </c>
      <c r="FQD13" s="6" t="n">
        <v>0</v>
      </c>
      <c r="FQE13" s="6" t="n">
        <v>0</v>
      </c>
      <c r="FQF13" s="6" t="n">
        <v>0</v>
      </c>
      <c r="FQG13" s="6" t="n">
        <v>0</v>
      </c>
      <c r="FQH13" s="6" t="n">
        <v>0</v>
      </c>
      <c r="FQI13" s="6" t="inlineStr">
        <is>
          <t>未上市</t>
        </is>
      </c>
      <c r="FQJ13" s="6" t="n">
        <v>0</v>
      </c>
      <c r="FQK13" s="6" t="n">
        <v>0</v>
      </c>
      <c r="FQL13" s="6" t="n">
        <v>1</v>
      </c>
      <c r="FQM13" s="6" t="n">
        <v>1</v>
      </c>
      <c r="FQN13" s="6" t="n">
        <v>0</v>
      </c>
      <c r="FQO13" s="6" t="n">
        <v>0</v>
      </c>
      <c r="FQP13" s="6" t="inlineStr">
        <is>
          <t>未上市</t>
        </is>
      </c>
      <c r="FQQ13" s="6" t="inlineStr">
        <is>
          <t>未上市</t>
        </is>
      </c>
      <c r="FQR13" s="6" t="n">
        <v>0</v>
      </c>
      <c r="FQS13" s="6" t="n">
        <v>0</v>
      </c>
      <c r="FQT13" s="6" t="n">
        <v>0</v>
      </c>
      <c r="FQU13" s="6" t="inlineStr">
        <is>
          <t>未上市</t>
        </is>
      </c>
      <c r="FQV13" s="6" t="n">
        <v>0</v>
      </c>
      <c r="FQW13" s="6" t="n">
        <v>0</v>
      </c>
      <c r="FQX13" s="6" t="n">
        <v>0</v>
      </c>
      <c r="FQY13" s="6" t="inlineStr">
        <is>
          <t>未上市</t>
        </is>
      </c>
      <c r="FQZ13" s="6" t="inlineStr">
        <is>
          <t>未上市</t>
        </is>
      </c>
      <c r="FRA13" s="6" t="n">
        <v>0</v>
      </c>
      <c r="FRB13" s="6" t="inlineStr">
        <is>
          <t>未上市</t>
        </is>
      </c>
      <c r="FRC13" s="6" t="n">
        <v>0</v>
      </c>
      <c r="FRD13" s="6" t="inlineStr">
        <is>
          <t>未上市</t>
        </is>
      </c>
      <c r="FRE13" s="6" t="inlineStr">
        <is>
          <t>未上市</t>
        </is>
      </c>
      <c r="FRF13" s="6" t="n">
        <v>0</v>
      </c>
      <c r="FRG13" s="6" t="n">
        <v>0</v>
      </c>
      <c r="FRH13" s="6" t="n">
        <v>0</v>
      </c>
      <c r="FRI13" s="6" t="n">
        <v>0</v>
      </c>
      <c r="FRJ13" s="6" t="n">
        <v>0</v>
      </c>
      <c r="FRK13" s="6" t="n">
        <v>0</v>
      </c>
      <c r="FRL13" s="6" t="n">
        <v>0</v>
      </c>
      <c r="FRM13" s="6" t="inlineStr">
        <is>
          <t>未上市</t>
        </is>
      </c>
      <c r="FRN13" s="6" t="n">
        <v>0</v>
      </c>
      <c r="FRO13" s="6" t="n">
        <v>0</v>
      </c>
      <c r="FRP13" s="6" t="n">
        <v>0</v>
      </c>
      <c r="FRQ13" s="6" t="n">
        <v>0</v>
      </c>
      <c r="FRR13" s="6" t="n">
        <v>1</v>
      </c>
      <c r="FRS13" s="6" t="n">
        <v>0</v>
      </c>
      <c r="FRT13" s="6" t="n">
        <v>0</v>
      </c>
      <c r="FRU13" s="6" t="n">
        <v>0</v>
      </c>
      <c r="FRV13" s="6" t="inlineStr">
        <is>
          <t>未上市</t>
        </is>
      </c>
      <c r="FRW13" s="6" t="n">
        <v>0</v>
      </c>
      <c r="FRX13" s="6" t="n">
        <v>0</v>
      </c>
      <c r="FRY13" s="6" t="n">
        <v>0</v>
      </c>
      <c r="FRZ13" s="6" t="n">
        <v>0</v>
      </c>
      <c r="FSA13" s="6" t="n">
        <v>0</v>
      </c>
      <c r="FSB13" s="6" t="n">
        <v>0</v>
      </c>
      <c r="FSC13" s="6" t="n">
        <v>0</v>
      </c>
      <c r="FSD13" s="6" t="n">
        <v>0</v>
      </c>
      <c r="FSE13" s="6" t="inlineStr">
        <is>
          <t>未上市</t>
        </is>
      </c>
      <c r="FSF13" s="6" t="n">
        <v>0</v>
      </c>
      <c r="FSG13" s="6" t="inlineStr">
        <is>
          <t>未上市</t>
        </is>
      </c>
      <c r="FSH13" s="6" t="n">
        <v>0</v>
      </c>
      <c r="FSI13" s="6" t="n">
        <v>0</v>
      </c>
      <c r="FSJ13" s="6" t="n">
        <v>0</v>
      </c>
      <c r="FSK13" s="6" t="inlineStr">
        <is>
          <t>未上市</t>
        </is>
      </c>
      <c r="FSL13" s="6" t="n">
        <v>0</v>
      </c>
      <c r="FSM13" s="6" t="n">
        <v>0</v>
      </c>
      <c r="FSN13" s="6" t="n">
        <v>0</v>
      </c>
      <c r="FSO13" s="6" t="inlineStr">
        <is>
          <t>未上市</t>
        </is>
      </c>
      <c r="FSP13" s="6" t="n">
        <v>0</v>
      </c>
      <c r="FSQ13" s="6" t="inlineStr">
        <is>
          <t>未上市</t>
        </is>
      </c>
      <c r="FSR13" s="6" t="inlineStr">
        <is>
          <t>未上市</t>
        </is>
      </c>
      <c r="FSS13" s="6" t="inlineStr">
        <is>
          <t>未上市</t>
        </is>
      </c>
      <c r="FST13" s="6" t="n">
        <v>0</v>
      </c>
      <c r="FSU13" s="6" t="n">
        <v>1</v>
      </c>
      <c r="FSV13" s="6" t="n">
        <v>0</v>
      </c>
      <c r="FSW13" s="6" t="n">
        <v>0</v>
      </c>
      <c r="FSX13" s="6" t="n">
        <v>0</v>
      </c>
      <c r="FSY13" s="6" t="n">
        <v>0</v>
      </c>
      <c r="FSZ13" s="6" t="inlineStr">
        <is>
          <t>未上市</t>
        </is>
      </c>
      <c r="FTA13" s="6" t="inlineStr">
        <is>
          <t>未上市</t>
        </is>
      </c>
      <c r="FTB13" s="6" t="n">
        <v>0</v>
      </c>
      <c r="FTC13" s="6" t="n">
        <v>0</v>
      </c>
      <c r="FTD13" s="6" t="n">
        <v>0</v>
      </c>
      <c r="FTE13" s="6" t="n">
        <v>0</v>
      </c>
      <c r="FTF13" s="6" t="n">
        <v>0</v>
      </c>
      <c r="FTG13" s="6" t="n">
        <v>0</v>
      </c>
      <c r="FTH13" s="6" t="n">
        <v>0</v>
      </c>
      <c r="FTI13" s="6" t="n">
        <v>0</v>
      </c>
      <c r="FTJ13" s="6" t="n">
        <v>0</v>
      </c>
      <c r="FTK13" s="6" t="n">
        <v>0</v>
      </c>
      <c r="FTL13" s="6" t="inlineStr">
        <is>
          <t>未上市</t>
        </is>
      </c>
      <c r="FTM13" s="6" t="n">
        <v>0</v>
      </c>
      <c r="FTN13" s="6" t="inlineStr">
        <is>
          <t>未上市</t>
        </is>
      </c>
      <c r="FTO13" s="6" t="n">
        <v>0</v>
      </c>
      <c r="FTP13" s="6" t="n">
        <v>0</v>
      </c>
      <c r="FTQ13" s="6" t="n">
        <v>0</v>
      </c>
      <c r="FTR13" s="6" t="n">
        <v>0</v>
      </c>
      <c r="FTS13" s="6" t="n">
        <v>0</v>
      </c>
      <c r="FTT13" s="6" t="inlineStr">
        <is>
          <t>未上市</t>
        </is>
      </c>
      <c r="FTU13" s="6" t="n">
        <v>0</v>
      </c>
      <c r="FTV13" s="6" t="inlineStr">
        <is>
          <t>未上市</t>
        </is>
      </c>
      <c r="FTW13" s="6" t="n">
        <v>0</v>
      </c>
      <c r="FTX13" s="6" t="n">
        <v>0</v>
      </c>
      <c r="FTY13" s="6" t="n">
        <v>0</v>
      </c>
      <c r="FTZ13" s="6" t="n">
        <v>0</v>
      </c>
      <c r="FUA13" s="6" t="inlineStr">
        <is>
          <t>未上市</t>
        </is>
      </c>
      <c r="FUB13" s="6" t="n">
        <v>0</v>
      </c>
      <c r="FUC13" s="6" t="n">
        <v>0</v>
      </c>
      <c r="FUD13" s="6" t="n">
        <v>0</v>
      </c>
      <c r="FUE13" s="6" t="n">
        <v>0</v>
      </c>
      <c r="FUF13" s="6" t="n">
        <v>0</v>
      </c>
      <c r="FUG13" s="6" t="n">
        <v>0</v>
      </c>
      <c r="FUH13" s="6" t="inlineStr">
        <is>
          <t>未上市</t>
        </is>
      </c>
      <c r="FUI13" s="6" t="inlineStr">
        <is>
          <t>未上市</t>
        </is>
      </c>
      <c r="FUJ13" s="6" t="inlineStr">
        <is>
          <t>未上市</t>
        </is>
      </c>
      <c r="FUK13" s="6" t="n">
        <v>0</v>
      </c>
      <c r="FUL13" s="6" t="n">
        <v>0</v>
      </c>
      <c r="FUM13" s="6" t="n">
        <v>0</v>
      </c>
      <c r="FUN13" s="6" t="n">
        <v>0</v>
      </c>
      <c r="FUO13" s="6" t="n">
        <v>0</v>
      </c>
      <c r="FUP13" s="6" t="n">
        <v>0</v>
      </c>
      <c r="FUQ13" s="6" t="n">
        <v>1</v>
      </c>
      <c r="FUR13" s="6" t="n">
        <v>0</v>
      </c>
      <c r="FUS13" s="6" t="n">
        <v>0</v>
      </c>
      <c r="FUT13" s="6" t="n">
        <v>0</v>
      </c>
      <c r="FUU13" s="6" t="n">
        <v>0</v>
      </c>
      <c r="FUV13" s="6" t="n">
        <v>0</v>
      </c>
      <c r="FUW13" s="6" t="n">
        <v>0</v>
      </c>
      <c r="FUX13" s="6" t="n">
        <v>0</v>
      </c>
      <c r="FUY13" s="6" t="n">
        <v>0</v>
      </c>
      <c r="FUZ13" s="6" t="n">
        <v>0</v>
      </c>
      <c r="FVA13" s="6" t="n">
        <v>0</v>
      </c>
      <c r="FVB13" s="6" t="n">
        <v>0</v>
      </c>
      <c r="FVC13" s="6" t="n">
        <v>0</v>
      </c>
      <c r="FVD13" s="6" t="n">
        <v>0</v>
      </c>
      <c r="FVE13" s="6" t="n">
        <v>0</v>
      </c>
      <c r="FVF13" s="6" t="inlineStr">
        <is>
          <t>未上市</t>
        </is>
      </c>
      <c r="FVG13" s="6" t="inlineStr">
        <is>
          <t>未上市</t>
        </is>
      </c>
      <c r="FVH13" s="6" t="inlineStr">
        <is>
          <t>未上市</t>
        </is>
      </c>
      <c r="FVI13" s="6" t="inlineStr">
        <is>
          <t>未上市</t>
        </is>
      </c>
      <c r="FVJ13" s="6" t="inlineStr">
        <is>
          <t>未上市</t>
        </is>
      </c>
      <c r="FVK13" s="6" t="inlineStr">
        <is>
          <t>未上市</t>
        </is>
      </c>
      <c r="FVL13" s="6" t="inlineStr">
        <is>
          <t>未上市</t>
        </is>
      </c>
      <c r="FVM13" s="6" t="inlineStr">
        <is>
          <t>未上市</t>
        </is>
      </c>
      <c r="FVN13" s="6" t="inlineStr">
        <is>
          <t>未上市</t>
        </is>
      </c>
      <c r="FVO13" s="6" t="inlineStr">
        <is>
          <t>未上市</t>
        </is>
      </c>
      <c r="FVP13" s="6" t="inlineStr">
        <is>
          <t>未上市</t>
        </is>
      </c>
      <c r="FVQ13" s="6" t="inlineStr">
        <is>
          <t>未上市</t>
        </is>
      </c>
      <c r="FVR13" s="6" t="n">
        <v>0</v>
      </c>
      <c r="FVS13" s="6" t="n">
        <v>0</v>
      </c>
      <c r="FVT13" s="6" t="n">
        <v>0</v>
      </c>
      <c r="FVU13" s="6" t="n">
        <v>0</v>
      </c>
      <c r="FVV13" s="6" t="inlineStr">
        <is>
          <t>未上市</t>
        </is>
      </c>
      <c r="FVW13" s="6" t="n">
        <v>0</v>
      </c>
      <c r="FVX13" s="6" t="n">
        <v>0</v>
      </c>
      <c r="FVY13" s="6" t="n">
        <v>0</v>
      </c>
      <c r="FVZ13" s="6" t="n">
        <v>0</v>
      </c>
      <c r="FWA13" s="6" t="n">
        <v>0</v>
      </c>
      <c r="FWB13" s="6" t="n">
        <v>1</v>
      </c>
      <c r="FWC13" s="6" t="n">
        <v>0</v>
      </c>
      <c r="FWD13" s="6" t="n">
        <v>0</v>
      </c>
      <c r="FWE13" s="6" t="inlineStr">
        <is>
          <t>未上市</t>
        </is>
      </c>
      <c r="FWF13" s="6" t="n">
        <v>0</v>
      </c>
      <c r="FWG13" s="6" t="inlineStr">
        <is>
          <t>未上市</t>
        </is>
      </c>
      <c r="FWH13" s="6" t="inlineStr">
        <is>
          <t>未上市</t>
        </is>
      </c>
      <c r="FWI13" s="6" t="n">
        <v>1</v>
      </c>
      <c r="FWJ13" s="6" t="n">
        <v>1</v>
      </c>
      <c r="FWK13" s="6" t="n">
        <v>0</v>
      </c>
      <c r="FWL13" s="6" t="n">
        <v>0</v>
      </c>
    </row>
    <row r="14">
      <c r="B14" s="2" t="n"/>
    </row>
    <row r="15">
      <c r="B15" s="2" t="n"/>
    </row>
    <row r="16">
      <c r="B16" s="2" t="n"/>
    </row>
    <row r="17">
      <c r="B17" s="2" t="n"/>
    </row>
    <row r="18">
      <c r="B18" s="2" t="n"/>
    </row>
    <row r="19">
      <c r="B19" s="2" t="n"/>
    </row>
    <row r="20">
      <c r="B20" s="2" t="n"/>
    </row>
    <row r="21">
      <c r="B21" s="2" t="n"/>
    </row>
    <row r="22">
      <c r="B22" s="2" t="n"/>
    </row>
    <row r="23">
      <c r="B23" s="2" t="n"/>
    </row>
    <row r="24">
      <c r="B24" s="2" t="n"/>
    </row>
    <row r="25">
      <c r="B25" s="2" t="n"/>
    </row>
    <row r="26">
      <c r="B26" s="2" t="n"/>
    </row>
    <row r="27">
      <c r="B27" s="2" t="n"/>
    </row>
    <row r="28">
      <c r="B28" s="2" t="n"/>
    </row>
    <row r="29">
      <c r="B29" s="2" t="n"/>
    </row>
    <row r="30">
      <c r="B30" s="2" t="n"/>
    </row>
    <row r="31">
      <c r="B31" s="2" t="n"/>
    </row>
    <row r="32">
      <c r="B32" s="2" t="n"/>
    </row>
    <row r="33">
      <c r="B33" s="2" t="n"/>
    </row>
    <row r="34">
      <c r="B34" s="2" t="n"/>
    </row>
    <row r="35">
      <c r="B35" s="2" t="n"/>
    </row>
    <row r="36">
      <c r="B36" s="2" t="n"/>
    </row>
    <row r="37">
      <c r="B37" s="2" t="n"/>
    </row>
    <row r="38">
      <c r="B38" s="2" t="n"/>
    </row>
    <row r="39">
      <c r="B39" s="2" t="n"/>
    </row>
    <row r="40">
      <c r="B40" s="2" t="n"/>
    </row>
    <row r="41">
      <c r="B41" s="2" t="n"/>
    </row>
    <row r="42">
      <c r="B42" s="2" t="n"/>
    </row>
    <row r="43">
      <c r="B43" s="2" t="n"/>
    </row>
    <row r="44">
      <c r="B44" s="2" t="n"/>
    </row>
    <row r="45">
      <c r="B45" s="2" t="n"/>
    </row>
    <row r="46">
      <c r="B46" s="2" t="n"/>
    </row>
    <row r="47">
      <c r="B47" s="2" t="n"/>
    </row>
    <row r="48">
      <c r="B48" s="2" t="n"/>
    </row>
    <row r="49">
      <c r="B49" s="2" t="n"/>
    </row>
    <row r="50">
      <c r="B50" s="2" t="n"/>
    </row>
    <row r="51">
      <c r="B51" s="2" t="n"/>
    </row>
    <row r="52">
      <c r="B52" s="2" t="n"/>
    </row>
    <row r="53">
      <c r="B53" s="2" t="n"/>
    </row>
    <row r="54">
      <c r="B54" s="2" t="n"/>
    </row>
    <row r="55">
      <c r="B55" s="2" t="n"/>
    </row>
    <row r="56">
      <c r="B56" s="2" t="n"/>
    </row>
    <row r="57">
      <c r="B57" s="2" t="n"/>
    </row>
    <row r="58">
      <c r="B58" s="2" t="n"/>
    </row>
    <row r="59">
      <c r="B59" s="2" t="n"/>
    </row>
    <row r="60">
      <c r="B60" s="2" t="n"/>
    </row>
    <row r="61">
      <c r="B61" s="2" t="n"/>
    </row>
    <row r="62">
      <c r="B62" s="2" t="n"/>
    </row>
    <row r="63">
      <c r="B63" s="2" t="n"/>
    </row>
    <row r="64">
      <c r="B64" s="2" t="n"/>
    </row>
    <row r="65">
      <c r="B65" s="2" t="n"/>
    </row>
    <row r="66">
      <c r="B66" s="2" t="n"/>
    </row>
    <row r="67">
      <c r="B67" s="2" t="n"/>
    </row>
    <row r="68">
      <c r="B68" s="2" t="n"/>
    </row>
    <row r="69">
      <c r="B69" s="2" t="n"/>
    </row>
    <row r="70">
      <c r="B70" s="2" t="n"/>
    </row>
    <row r="71">
      <c r="B71" s="2" t="n"/>
    </row>
    <row r="72">
      <c r="B72" s="2" t="n"/>
    </row>
    <row r="73">
      <c r="B73" s="2" t="n"/>
    </row>
    <row r="74">
      <c r="B74" s="2" t="n"/>
    </row>
    <row r="75">
      <c r="B75" s="2" t="n"/>
    </row>
    <row r="76">
      <c r="B76" s="2" t="n"/>
    </row>
    <row r="77">
      <c r="B77" s="2" t="n"/>
    </row>
    <row r="78">
      <c r="B78" s="2" t="n"/>
    </row>
    <row r="79">
      <c r="B79" s="2" t="n"/>
    </row>
    <row r="80">
      <c r="B80" s="2" t="n"/>
    </row>
    <row r="81">
      <c r="B81" s="2" t="n"/>
    </row>
    <row r="82">
      <c r="B82" s="2" t="n"/>
    </row>
    <row r="83">
      <c r="B83" s="2" t="n"/>
    </row>
    <row r="84">
      <c r="B84" s="2" t="n"/>
    </row>
    <row r="85">
      <c r="B85" s="2" t="n"/>
    </row>
    <row r="86">
      <c r="B86" s="2" t="n"/>
    </row>
    <row r="87">
      <c r="B87" s="2" t="n"/>
    </row>
    <row r="88">
      <c r="B88" s="2" t="n"/>
    </row>
    <row r="89">
      <c r="B89" s="2" t="n"/>
    </row>
    <row r="90">
      <c r="B90" s="2" t="n"/>
    </row>
    <row r="91">
      <c r="B91" s="2" t="n"/>
    </row>
    <row r="92">
      <c r="B92" s="2" t="n"/>
    </row>
    <row r="93">
      <c r="B93" s="2" t="n"/>
    </row>
    <row r="94">
      <c r="B94" s="2" t="n"/>
    </row>
    <row r="95">
      <c r="B95" s="2" t="n"/>
    </row>
    <row r="96">
      <c r="B96" s="2" t="n"/>
    </row>
    <row r="97">
      <c r="B97" s="2" t="n"/>
    </row>
    <row r="98">
      <c r="B98" s="2" t="n"/>
    </row>
    <row r="99">
      <c r="B99" s="2" t="n"/>
    </row>
    <row r="100">
      <c r="B100" s="2" t="n"/>
    </row>
    <row r="101">
      <c r="B101" s="2" t="n"/>
    </row>
    <row r="102">
      <c r="B102" s="2" t="n"/>
    </row>
    <row r="103">
      <c r="B103" s="2" t="n"/>
    </row>
    <row r="104">
      <c r="B104" s="2" t="n"/>
    </row>
    <row r="105">
      <c r="B105" s="2" t="n"/>
    </row>
    <row r="106">
      <c r="B106" s="2" t="n"/>
    </row>
    <row r="107">
      <c r="B107" s="2" t="n"/>
    </row>
    <row r="108">
      <c r="B108" s="2" t="n"/>
    </row>
    <row r="109">
      <c r="B109" s="2" t="n"/>
    </row>
    <row r="110">
      <c r="B110" s="2" t="n"/>
    </row>
    <row r="111">
      <c r="B111" s="2" t="n"/>
    </row>
    <row r="112">
      <c r="B112" s="2" t="n"/>
    </row>
    <row r="113">
      <c r="B113" s="2" t="n"/>
    </row>
    <row r="114">
      <c r="B114" s="2" t="n"/>
    </row>
    <row r="115">
      <c r="B115" s="2" t="n"/>
    </row>
    <row r="116">
      <c r="B116" s="2" t="n"/>
    </row>
    <row r="117">
      <c r="B117" s="2" t="n"/>
    </row>
    <row r="118">
      <c r="B118" s="2" t="n"/>
    </row>
    <row r="119">
      <c r="B119" s="2" t="n"/>
    </row>
    <row r="120">
      <c r="B120" s="2" t="n"/>
    </row>
    <row r="121">
      <c r="B121" s="2" t="n"/>
    </row>
    <row r="122">
      <c r="B122" s="2" t="n"/>
    </row>
    <row r="123">
      <c r="B123" s="2" t="n"/>
    </row>
    <row r="124">
      <c r="B124" s="2" t="n"/>
    </row>
    <row r="125">
      <c r="B125" s="2" t="n"/>
    </row>
    <row r="126">
      <c r="B126" s="2" t="n"/>
    </row>
    <row r="127">
      <c r="B127" s="2" t="n"/>
    </row>
    <row r="128">
      <c r="B128" s="2" t="n"/>
    </row>
    <row r="129">
      <c r="B129" s="2" t="n"/>
    </row>
    <row r="130">
      <c r="B130" s="2" t="n"/>
    </row>
    <row r="131">
      <c r="B131" s="2" t="n"/>
    </row>
    <row r="132">
      <c r="B132" s="2" t="n"/>
    </row>
    <row r="133">
      <c r="B133" s="2" t="n"/>
    </row>
    <row r="134">
      <c r="B134" s="2" t="n"/>
    </row>
    <row r="135">
      <c r="B135" s="2" t="n"/>
    </row>
    <row r="136">
      <c r="B136" s="2" t="n"/>
    </row>
    <row r="137">
      <c r="B137" s="2" t="n"/>
    </row>
    <row r="138">
      <c r="B138" s="2" t="n"/>
    </row>
    <row r="139">
      <c r="B139" s="2" t="n"/>
    </row>
    <row r="140">
      <c r="B140" s="2" t="n"/>
    </row>
    <row r="141">
      <c r="B141" s="2" t="n"/>
    </row>
    <row r="142">
      <c r="B142" s="2" t="n"/>
    </row>
    <row r="143">
      <c r="B143" s="2" t="n"/>
    </row>
    <row r="144">
      <c r="B144" s="2" t="n"/>
    </row>
    <row r="145">
      <c r="B145" s="2" t="n"/>
    </row>
    <row r="146">
      <c r="B146" s="2" t="n"/>
    </row>
    <row r="147">
      <c r="B147" s="2" t="n"/>
    </row>
    <row r="148">
      <c r="B148" s="2" t="n"/>
    </row>
    <row r="149">
      <c r="B149" s="2" t="n"/>
    </row>
    <row r="150">
      <c r="B150" s="2" t="n"/>
    </row>
    <row r="151">
      <c r="B151" s="2" t="n"/>
    </row>
    <row r="152">
      <c r="B152" s="2" t="n"/>
    </row>
    <row r="153">
      <c r="B153" s="2" t="n"/>
    </row>
    <row r="154">
      <c r="B154" s="2" t="n"/>
    </row>
    <row r="155">
      <c r="B155" s="2" t="n"/>
    </row>
    <row r="156">
      <c r="B156" s="2" t="n"/>
    </row>
    <row r="157">
      <c r="B157" s="2" t="n"/>
    </row>
    <row r="158">
      <c r="B158" s="2" t="n"/>
    </row>
    <row r="159">
      <c r="B159" s="2" t="n"/>
    </row>
    <row r="160">
      <c r="B160" s="2" t="n"/>
    </row>
    <row r="161">
      <c r="B161" s="2" t="n"/>
    </row>
    <row r="162">
      <c r="B162" s="2" t="n"/>
    </row>
    <row r="163">
      <c r="B163" s="2" t="n"/>
    </row>
    <row r="164">
      <c r="B164" s="2" t="n"/>
    </row>
    <row r="165">
      <c r="B165" s="2" t="n"/>
    </row>
    <row r="166">
      <c r="B166" s="2" t="n"/>
    </row>
    <row r="167">
      <c r="B167" s="2" t="n"/>
    </row>
    <row r="168">
      <c r="B168" s="2" t="n"/>
    </row>
    <row r="169">
      <c r="B169" s="2" t="n"/>
    </row>
    <row r="170">
      <c r="B170" s="2" t="n"/>
    </row>
    <row r="171">
      <c r="B171" s="2" t="n"/>
    </row>
    <row r="172">
      <c r="B172" s="2" t="n"/>
    </row>
    <row r="173">
      <c r="B173" s="2" t="n"/>
    </row>
    <row r="174">
      <c r="B174" s="2" t="n"/>
    </row>
    <row r="175">
      <c r="B175" s="2" t="n"/>
    </row>
    <row r="176">
      <c r="B176" s="2" t="n"/>
    </row>
    <row r="177">
      <c r="B177" s="2" t="n"/>
    </row>
    <row r="178">
      <c r="B178" s="2" t="n"/>
    </row>
    <row r="179">
      <c r="B179" s="2" t="n"/>
    </row>
    <row r="180">
      <c r="B180" s="2" t="n"/>
    </row>
    <row r="181">
      <c r="B181" s="2" t="n"/>
    </row>
    <row r="182">
      <c r="B182" s="2" t="n"/>
    </row>
    <row r="183">
      <c r="B183" s="2" t="n"/>
    </row>
    <row r="184">
      <c r="B184" s="2" t="n"/>
    </row>
    <row r="185">
      <c r="B185" s="2" t="n"/>
    </row>
    <row r="186">
      <c r="B186" s="2" t="n"/>
    </row>
    <row r="187">
      <c r="B187" s="2" t="n"/>
    </row>
    <row r="188">
      <c r="B188" s="2" t="n"/>
    </row>
    <row r="189">
      <c r="B189" s="2" t="n"/>
    </row>
    <row r="190">
      <c r="B190" s="2" t="n"/>
    </row>
    <row r="191">
      <c r="B191" s="2" t="n"/>
    </row>
    <row r="192">
      <c r="B192" s="2" t="n"/>
    </row>
    <row r="193">
      <c r="B193" s="2" t="n"/>
    </row>
    <row r="194">
      <c r="B194" s="2" t="n"/>
    </row>
    <row r="195">
      <c r="B195" s="2" t="n"/>
    </row>
    <row r="196">
      <c r="B196" s="2" t="n"/>
    </row>
    <row r="197">
      <c r="B197" s="2" t="n"/>
    </row>
    <row r="198">
      <c r="B198" s="2" t="n"/>
    </row>
    <row r="199">
      <c r="B199" s="2" t="n"/>
    </row>
    <row r="200">
      <c r="B200" s="2" t="n"/>
    </row>
    <row r="201">
      <c r="B201" s="2" t="n"/>
    </row>
    <row r="202">
      <c r="B202" s="2" t="n"/>
    </row>
    <row r="203">
      <c r="B203" s="2" t="n"/>
    </row>
    <row r="204">
      <c r="B204" s="2" t="n"/>
    </row>
    <row r="205">
      <c r="B205" s="2" t="n"/>
    </row>
    <row r="206">
      <c r="B206" s="2" t="n"/>
    </row>
    <row r="207">
      <c r="B207" s="2" t="n"/>
    </row>
    <row r="208">
      <c r="B208" s="2" t="n"/>
    </row>
    <row r="209">
      <c r="B209" s="2" t="n"/>
    </row>
    <row r="210">
      <c r="B210" s="2" t="n"/>
    </row>
    <row r="211">
      <c r="B211" s="2" t="n"/>
    </row>
    <row r="212">
      <c r="B212" s="2" t="n"/>
    </row>
    <row r="213">
      <c r="B213" s="2" t="n"/>
    </row>
    <row r="214">
      <c r="B214" s="2" t="n"/>
    </row>
    <row r="215">
      <c r="B215" s="2" t="n"/>
    </row>
    <row r="216">
      <c r="B216" s="2" t="n"/>
    </row>
    <row r="217">
      <c r="B217" s="2" t="n"/>
    </row>
    <row r="218">
      <c r="B218" s="2" t="n"/>
    </row>
    <row r="219">
      <c r="B219" s="2" t="n"/>
    </row>
    <row r="220">
      <c r="B220" s="2" t="n"/>
    </row>
    <row r="221">
      <c r="B221" s="2" t="n"/>
    </row>
    <row r="222">
      <c r="B222" s="2" t="n"/>
    </row>
    <row r="223">
      <c r="B223" s="2" t="n"/>
    </row>
    <row r="224">
      <c r="B224" s="2" t="n"/>
    </row>
    <row r="225">
      <c r="B225" s="2" t="n"/>
    </row>
    <row r="226">
      <c r="B226" s="2" t="n"/>
    </row>
    <row r="227">
      <c r="B227" s="2" t="n"/>
    </row>
    <row r="228">
      <c r="B228" s="2" t="n"/>
    </row>
    <row r="229">
      <c r="B229" s="2" t="n"/>
    </row>
    <row r="230">
      <c r="B230" s="2" t="n"/>
    </row>
    <row r="231">
      <c r="B231" s="2" t="n"/>
    </row>
    <row r="232">
      <c r="B232" s="2" t="n"/>
    </row>
    <row r="233">
      <c r="B233" s="2" t="n"/>
    </row>
    <row r="234">
      <c r="B234" s="2" t="n"/>
    </row>
    <row r="235">
      <c r="B235" s="2" t="n"/>
    </row>
    <row r="236">
      <c r="B236" s="2" t="n"/>
    </row>
    <row r="237">
      <c r="B237" s="2" t="n"/>
    </row>
    <row r="238">
      <c r="B238" s="2" t="n"/>
    </row>
    <row r="239">
      <c r="B239" s="2" t="n"/>
    </row>
    <row r="240">
      <c r="B240" s="2" t="n"/>
    </row>
    <row r="241">
      <c r="B241" s="2" t="n"/>
    </row>
    <row r="242">
      <c r="B242" s="2" t="n"/>
    </row>
    <row r="243">
      <c r="B243" s="2" t="n"/>
    </row>
    <row r="244">
      <c r="B244" s="2" t="n"/>
    </row>
    <row r="245">
      <c r="B245" s="2" t="n"/>
    </row>
    <row r="246">
      <c r="B246" s="2" t="n"/>
    </row>
    <row r="247">
      <c r="B247" s="2" t="n"/>
    </row>
    <row r="248">
      <c r="B248" s="2" t="n"/>
    </row>
    <row r="249">
      <c r="B249" s="2" t="n"/>
    </row>
    <row r="250">
      <c r="B250" s="2" t="n"/>
    </row>
    <row r="251">
      <c r="B251" s="2" t="n"/>
    </row>
    <row r="252">
      <c r="B252" s="2" t="n"/>
    </row>
    <row r="253">
      <c r="B253" s="2" t="n"/>
    </row>
    <row r="254">
      <c r="B254" s="2" t="n"/>
    </row>
    <row r="255">
      <c r="B255" s="2" t="n"/>
    </row>
    <row r="256">
      <c r="B256" s="2" t="n"/>
    </row>
    <row r="257">
      <c r="B257" s="2" t="n"/>
    </row>
    <row r="258">
      <c r="B258" s="2" t="n"/>
    </row>
    <row r="259">
      <c r="B259" s="2" t="n"/>
    </row>
    <row r="260">
      <c r="B260" s="2" t="n"/>
    </row>
    <row r="261">
      <c r="B261" s="2" t="n"/>
    </row>
    <row r="262">
      <c r="B262" s="2" t="n"/>
    </row>
    <row r="263">
      <c r="B263" s="2" t="n"/>
    </row>
    <row r="264">
      <c r="B264" s="2" t="n"/>
    </row>
    <row r="265">
      <c r="B265" s="2" t="n"/>
    </row>
    <row r="266">
      <c r="B266" s="2" t="n"/>
    </row>
    <row r="267">
      <c r="B267" s="2" t="n"/>
    </row>
    <row r="268">
      <c r="B268" s="2" t="n"/>
    </row>
    <row r="269">
      <c r="B269" s="2" t="n"/>
    </row>
    <row r="270">
      <c r="B270" s="2" t="n"/>
    </row>
    <row r="271">
      <c r="B271" s="2" t="n"/>
    </row>
    <row r="272">
      <c r="B272" s="2" t="n"/>
    </row>
    <row r="273">
      <c r="B273" s="2" t="n"/>
    </row>
    <row r="274">
      <c r="B274" s="2" t="n"/>
    </row>
    <row r="275">
      <c r="B275" s="2" t="n"/>
    </row>
    <row r="276">
      <c r="B276" s="2" t="n"/>
    </row>
    <row r="277">
      <c r="B277" s="2" t="n"/>
    </row>
    <row r="278">
      <c r="B278" s="2" t="n"/>
    </row>
    <row r="279">
      <c r="B279" s="2" t="n"/>
    </row>
    <row r="280">
      <c r="B280" s="2" t="n"/>
    </row>
    <row r="281">
      <c r="B281" s="2" t="n"/>
    </row>
    <row r="282">
      <c r="B282" s="2" t="n"/>
    </row>
    <row r="283">
      <c r="B283" s="2" t="n"/>
    </row>
    <row r="284">
      <c r="B284" s="2" t="n"/>
    </row>
    <row r="285">
      <c r="B285" s="2" t="n"/>
    </row>
    <row r="286">
      <c r="B286" s="2" t="n"/>
    </row>
    <row r="287">
      <c r="B287" s="2" t="n"/>
    </row>
    <row r="288">
      <c r="B288" s="2" t="n"/>
    </row>
    <row r="289">
      <c r="B289" s="2" t="n"/>
    </row>
    <row r="290">
      <c r="B290" s="2" t="n"/>
    </row>
    <row r="291">
      <c r="B291" s="2" t="n"/>
    </row>
    <row r="292">
      <c r="B292" s="2" t="n"/>
    </row>
    <row r="293">
      <c r="B293" s="2" t="n"/>
    </row>
    <row r="294">
      <c r="B294" s="2" t="n"/>
    </row>
    <row r="295">
      <c r="B295" s="2" t="n"/>
    </row>
    <row r="296">
      <c r="B296" s="2" t="n"/>
    </row>
    <row r="297">
      <c r="B297" s="2" t="n"/>
    </row>
    <row r="298">
      <c r="B298" s="2" t="n"/>
    </row>
    <row r="299">
      <c r="B299" s="2" t="n"/>
    </row>
    <row r="300">
      <c r="B300" s="2" t="n"/>
    </row>
    <row r="301">
      <c r="B301" s="2" t="n"/>
    </row>
    <row r="302">
      <c r="B302" s="2" t="n"/>
    </row>
    <row r="303">
      <c r="B303" s="2" t="n"/>
    </row>
    <row r="304">
      <c r="B304" s="2" t="n"/>
    </row>
    <row r="305">
      <c r="B305" s="2" t="n"/>
    </row>
    <row r="306">
      <c r="B306" s="2" t="n"/>
    </row>
    <row r="307">
      <c r="B307" s="2" t="n"/>
    </row>
    <row r="308">
      <c r="B308" s="2" t="n"/>
    </row>
    <row r="309">
      <c r="B309" s="2" t="n"/>
    </row>
    <row r="310">
      <c r="B310" s="2" t="n"/>
    </row>
    <row r="311">
      <c r="B311" s="2" t="n"/>
    </row>
    <row r="312">
      <c r="B312" s="2" t="n"/>
    </row>
    <row r="313">
      <c r="B313" s="2" t="n"/>
    </row>
    <row r="314">
      <c r="B314" s="2" t="n"/>
    </row>
    <row r="315">
      <c r="B315" s="2" t="n"/>
    </row>
    <row r="316">
      <c r="B316" s="2" t="n"/>
    </row>
    <row r="317">
      <c r="B317" s="2" t="n"/>
    </row>
    <row r="318">
      <c r="B318" s="2" t="n"/>
    </row>
    <row r="319">
      <c r="B319" s="2" t="n"/>
    </row>
    <row r="320">
      <c r="B320" s="2" t="n"/>
    </row>
    <row r="321">
      <c r="B321" s="2" t="n"/>
    </row>
    <row r="322">
      <c r="B322" s="2" t="n"/>
    </row>
    <row r="323">
      <c r="B323" s="2" t="n"/>
    </row>
    <row r="324">
      <c r="B324" s="2" t="n"/>
    </row>
    <row r="325">
      <c r="B325" s="2" t="n"/>
    </row>
    <row r="326">
      <c r="B326" s="2" t="n"/>
    </row>
    <row r="327">
      <c r="B327" s="2" t="n"/>
    </row>
    <row r="328">
      <c r="B328" s="2" t="n"/>
    </row>
    <row r="329">
      <c r="B329" s="2" t="n"/>
    </row>
    <row r="330">
      <c r="B330" s="2" t="n"/>
    </row>
    <row r="331">
      <c r="B331" s="2" t="n"/>
    </row>
    <row r="332">
      <c r="B332" s="2" t="n"/>
    </row>
    <row r="333">
      <c r="B333" s="2" t="n"/>
    </row>
    <row r="334">
      <c r="B334" s="2" t="n"/>
    </row>
    <row r="335">
      <c r="B335" s="2" t="n"/>
    </row>
    <row r="336">
      <c r="B336" s="2" t="n"/>
    </row>
    <row r="337">
      <c r="B337" s="2" t="n"/>
    </row>
    <row r="338">
      <c r="B338" s="2" t="n"/>
    </row>
    <row r="339">
      <c r="B339" s="2" t="n"/>
    </row>
    <row r="340">
      <c r="B340" s="2" t="n"/>
    </row>
    <row r="341">
      <c r="B341" s="2" t="n"/>
    </row>
    <row r="342">
      <c r="B342" s="2" t="n"/>
    </row>
    <row r="343">
      <c r="B343" s="2" t="n"/>
    </row>
    <row r="344">
      <c r="B344" s="2" t="n"/>
    </row>
    <row r="345">
      <c r="B345" s="2" t="n"/>
    </row>
    <row r="346">
      <c r="B346" s="2" t="n"/>
    </row>
    <row r="347">
      <c r="B347" s="2" t="n"/>
    </row>
    <row r="348">
      <c r="B348" s="2" t="n"/>
    </row>
    <row r="349">
      <c r="B349" s="2" t="n"/>
    </row>
    <row r="350">
      <c r="B350" s="2" t="n"/>
    </row>
    <row r="351">
      <c r="B351" s="2" t="n"/>
    </row>
    <row r="352">
      <c r="B352" s="2" t="n"/>
    </row>
    <row r="353">
      <c r="B353" s="2" t="n"/>
    </row>
    <row r="354">
      <c r="B354" s="2" t="n"/>
    </row>
    <row r="355">
      <c r="B355" s="2" t="n"/>
    </row>
    <row r="356">
      <c r="B356" s="2" t="n"/>
    </row>
    <row r="357">
      <c r="B357" s="2" t="n"/>
    </row>
    <row r="358">
      <c r="B358" s="2" t="n"/>
    </row>
    <row r="359">
      <c r="B359" s="2" t="n"/>
    </row>
    <row r="360">
      <c r="B360" s="2" t="n"/>
    </row>
    <row r="361">
      <c r="B361" s="2" t="n"/>
    </row>
    <row r="362">
      <c r="B362" s="2" t="n"/>
    </row>
    <row r="363">
      <c r="B363" s="2" t="n"/>
    </row>
    <row r="364">
      <c r="B364" s="2" t="n"/>
    </row>
    <row r="365">
      <c r="B365" s="2" t="n"/>
    </row>
    <row r="366">
      <c r="B366" s="2" t="n"/>
    </row>
    <row r="367">
      <c r="B367" s="2" t="n"/>
    </row>
    <row r="368">
      <c r="B368" s="2" t="n"/>
    </row>
    <row r="369">
      <c r="B369" s="2" t="n"/>
    </row>
    <row r="370">
      <c r="B370" s="2" t="n"/>
    </row>
    <row r="371">
      <c r="B371" s="2" t="n"/>
    </row>
    <row r="372">
      <c r="B372" s="2" t="n"/>
    </row>
    <row r="373">
      <c r="B373" s="2" t="n"/>
    </row>
    <row r="374">
      <c r="B374" s="2" t="n"/>
    </row>
    <row r="375">
      <c r="B375" s="2" t="n"/>
    </row>
    <row r="376">
      <c r="B376" s="2" t="n"/>
    </row>
    <row r="377">
      <c r="B377" s="2" t="n"/>
    </row>
    <row r="378">
      <c r="B378" s="2" t="n"/>
    </row>
    <row r="379">
      <c r="B379" s="2" t="n"/>
    </row>
    <row r="380">
      <c r="B380" s="2" t="n"/>
    </row>
    <row r="381">
      <c r="B381" s="2" t="n"/>
    </row>
    <row r="382">
      <c r="B382" s="2" t="n"/>
    </row>
    <row r="383">
      <c r="B383" s="2" t="n"/>
    </row>
    <row r="384">
      <c r="B384" s="2" t="n"/>
    </row>
    <row r="385">
      <c r="B385" s="2" t="n"/>
    </row>
    <row r="386">
      <c r="B386" s="2" t="n"/>
    </row>
    <row r="387">
      <c r="B387" s="2" t="n"/>
    </row>
    <row r="388">
      <c r="B388" s="2" t="n"/>
    </row>
    <row r="389">
      <c r="B389" s="2" t="n"/>
    </row>
    <row r="390">
      <c r="B390" s="2" t="n"/>
    </row>
    <row r="391">
      <c r="B391" s="2" t="n"/>
    </row>
    <row r="392">
      <c r="B392" s="2" t="n"/>
    </row>
    <row r="393">
      <c r="B393" s="2" t="n"/>
    </row>
    <row r="394">
      <c r="B394" s="2" t="n"/>
    </row>
    <row r="395">
      <c r="B395" s="2" t="n"/>
    </row>
    <row r="396">
      <c r="B396" s="2" t="n"/>
    </row>
    <row r="397">
      <c r="B397" s="2" t="n"/>
    </row>
    <row r="398">
      <c r="B398" s="2" t="n"/>
    </row>
    <row r="399">
      <c r="B399" s="2" t="n"/>
    </row>
    <row r="400">
      <c r="B400" s="2" t="n"/>
    </row>
    <row r="401">
      <c r="B401" s="2" t="n"/>
    </row>
    <row r="402">
      <c r="B402" s="2" t="n"/>
    </row>
    <row r="403">
      <c r="B403" s="2" t="n"/>
    </row>
    <row r="404">
      <c r="B404" s="2" t="n"/>
    </row>
    <row r="405">
      <c r="B405" s="2" t="n"/>
    </row>
    <row r="406">
      <c r="B406" s="2" t="n"/>
    </row>
    <row r="407">
      <c r="B407" s="2" t="n"/>
    </row>
    <row r="408">
      <c r="B408" s="2" t="n"/>
    </row>
    <row r="409">
      <c r="B409" s="2" t="n"/>
    </row>
    <row r="410">
      <c r="B410" s="2" t="n"/>
    </row>
    <row r="411">
      <c r="B411" s="2" t="n"/>
    </row>
    <row r="412">
      <c r="B412" s="2" t="n"/>
    </row>
    <row r="413">
      <c r="B413" s="2" t="n"/>
    </row>
    <row r="414">
      <c r="B414" s="2" t="n"/>
    </row>
    <row r="415">
      <c r="B415" s="2" t="n"/>
    </row>
    <row r="416">
      <c r="B416" s="2" t="n"/>
    </row>
    <row r="417">
      <c r="B417" s="2" t="n"/>
    </row>
    <row r="418">
      <c r="B418" s="2" t="n"/>
    </row>
    <row r="419">
      <c r="B419" s="2" t="n"/>
    </row>
    <row r="420">
      <c r="B420" s="2" t="n"/>
    </row>
    <row r="421">
      <c r="B421" s="2" t="n"/>
    </row>
    <row r="422">
      <c r="B422" s="2" t="n"/>
    </row>
    <row r="423">
      <c r="B423" s="2" t="n"/>
    </row>
    <row r="424">
      <c r="B424" s="2" t="n"/>
    </row>
    <row r="425">
      <c r="B425" s="2" t="n"/>
    </row>
    <row r="426">
      <c r="B426" s="2" t="n"/>
    </row>
    <row r="427">
      <c r="B427" s="2" t="n"/>
    </row>
    <row r="428">
      <c r="B428" s="2" t="n"/>
    </row>
    <row r="429">
      <c r="B429" s="2" t="n"/>
    </row>
    <row r="430">
      <c r="B430" s="2" t="n"/>
    </row>
    <row r="431">
      <c r="B431" s="2" t="n"/>
    </row>
    <row r="432">
      <c r="B432" s="2" t="n"/>
    </row>
    <row r="433">
      <c r="B433" s="2" t="n"/>
    </row>
    <row r="434">
      <c r="B434" s="2" t="n"/>
    </row>
    <row r="435">
      <c r="B435" s="2" t="n"/>
    </row>
    <row r="436">
      <c r="B436" s="2" t="n"/>
    </row>
    <row r="437">
      <c r="B437" s="2" t="n"/>
    </row>
    <row r="438">
      <c r="B438" s="2" t="n"/>
    </row>
    <row r="439">
      <c r="B439" s="2" t="n"/>
    </row>
    <row r="440">
      <c r="B440" s="2" t="n"/>
    </row>
    <row r="441">
      <c r="B441" s="2" t="n"/>
    </row>
    <row r="442">
      <c r="B442" s="2" t="n"/>
    </row>
    <row r="443">
      <c r="B443" s="2" t="n"/>
    </row>
    <row r="444">
      <c r="B444" s="2" t="n"/>
    </row>
    <row r="445">
      <c r="B445" s="2" t="n"/>
    </row>
    <row r="446">
      <c r="B446" s="2" t="n"/>
    </row>
    <row r="447">
      <c r="B447" s="2" t="n"/>
    </row>
    <row r="448">
      <c r="B448" s="2" t="n"/>
    </row>
    <row r="449">
      <c r="B449" s="2" t="n"/>
    </row>
    <row r="450">
      <c r="B450" s="2" t="n"/>
    </row>
    <row r="451">
      <c r="B451" s="2" t="n"/>
    </row>
    <row r="452">
      <c r="B452" s="2" t="n"/>
    </row>
    <row r="453">
      <c r="B453" s="2" t="n"/>
    </row>
    <row r="454">
      <c r="B454" s="2" t="n"/>
    </row>
    <row r="455">
      <c r="B455" s="2" t="n"/>
    </row>
    <row r="456">
      <c r="B456" s="2" t="n"/>
    </row>
    <row r="457">
      <c r="B457" s="2" t="n"/>
    </row>
    <row r="458">
      <c r="B458" s="2" t="n"/>
    </row>
    <row r="459">
      <c r="B459" s="2" t="n"/>
    </row>
    <row r="460">
      <c r="B460" s="2" t="n"/>
    </row>
    <row r="461">
      <c r="B461" s="2" t="n"/>
    </row>
    <row r="462">
      <c r="B462" s="2" t="n"/>
    </row>
    <row r="463">
      <c r="B463" s="2" t="n"/>
    </row>
    <row r="464">
      <c r="B464" s="2" t="n"/>
    </row>
    <row r="465">
      <c r="B465" s="2" t="n"/>
    </row>
    <row r="466">
      <c r="B466" s="2" t="n"/>
    </row>
    <row r="467">
      <c r="B467" s="2" t="n"/>
    </row>
    <row r="468">
      <c r="B468" s="2" t="n"/>
    </row>
    <row r="469">
      <c r="B469" s="2" t="n"/>
    </row>
    <row r="470">
      <c r="B470" s="2" t="n"/>
    </row>
    <row r="471">
      <c r="B471" s="2" t="n"/>
    </row>
    <row r="472">
      <c r="B472" s="2" t="n"/>
    </row>
    <row r="473">
      <c r="B473" s="2" t="n"/>
    </row>
    <row r="474">
      <c r="B474" s="2" t="n"/>
    </row>
    <row r="475">
      <c r="B475" s="2" t="n"/>
    </row>
    <row r="476">
      <c r="B476" s="2" t="n"/>
    </row>
    <row r="477">
      <c r="B477" s="2" t="n"/>
    </row>
    <row r="478">
      <c r="B478" s="2" t="n"/>
    </row>
    <row r="479">
      <c r="B479" s="2" t="n"/>
    </row>
    <row r="480">
      <c r="B480" s="2" t="n"/>
    </row>
    <row r="481">
      <c r="B481" s="2" t="n"/>
    </row>
    <row r="482">
      <c r="B482" s="2" t="n"/>
    </row>
    <row r="483">
      <c r="B483" s="2" t="n"/>
    </row>
    <row r="484">
      <c r="B484" s="2" t="n"/>
    </row>
    <row r="485">
      <c r="B485" s="2" t="n"/>
    </row>
    <row r="486">
      <c r="B486" s="2" t="n"/>
    </row>
    <row r="487">
      <c r="B487" s="2" t="n"/>
    </row>
    <row r="488">
      <c r="B488" s="2" t="n"/>
    </row>
    <row r="489">
      <c r="B489" s="2" t="n"/>
    </row>
    <row r="490">
      <c r="B490" s="2" t="n"/>
    </row>
    <row r="491">
      <c r="B491" s="2" t="n"/>
    </row>
    <row r="492">
      <c r="B492" s="2" t="n"/>
    </row>
    <row r="493">
      <c r="B493" s="2" t="n"/>
    </row>
    <row r="494">
      <c r="B494" s="2" t="n"/>
    </row>
    <row r="495">
      <c r="B495" s="2" t="n"/>
    </row>
    <row r="496">
      <c r="B496" s="2" t="n"/>
    </row>
    <row r="497">
      <c r="B497" s="2" t="n"/>
    </row>
    <row r="498">
      <c r="B498" s="2" t="n"/>
    </row>
    <row r="499">
      <c r="B499" s="2" t="n"/>
    </row>
    <row r="500">
      <c r="B500" s="2" t="n"/>
    </row>
    <row r="501">
      <c r="B501" s="2" t="n"/>
    </row>
    <row r="502">
      <c r="B502" s="2" t="n"/>
    </row>
    <row r="503">
      <c r="B503" s="2" t="n"/>
    </row>
    <row r="504">
      <c r="B504" s="2" t="n"/>
    </row>
    <row r="505">
      <c r="B505" s="2" t="n"/>
    </row>
    <row r="506">
      <c r="B506" s="2" t="n"/>
    </row>
    <row r="507">
      <c r="B507" s="2" t="n"/>
    </row>
    <row r="508">
      <c r="B508" s="2" t="n"/>
    </row>
    <row r="509">
      <c r="B509" s="2" t="n"/>
    </row>
    <row r="510">
      <c r="B510" s="2" t="n"/>
    </row>
    <row r="511">
      <c r="B511" s="2" t="n"/>
    </row>
    <row r="512">
      <c r="B512" s="2" t="n"/>
    </row>
    <row r="513">
      <c r="B513" s="2" t="n"/>
    </row>
    <row r="514">
      <c r="B514" s="2" t="n"/>
    </row>
    <row r="515">
      <c r="B515" s="2" t="n"/>
    </row>
    <row r="516">
      <c r="B516" s="2" t="n"/>
    </row>
    <row r="517">
      <c r="B517" s="2" t="n"/>
    </row>
    <row r="518">
      <c r="B518" s="2" t="n"/>
    </row>
    <row r="519">
      <c r="B519" s="2" t="n"/>
    </row>
    <row r="520">
      <c r="B520" s="2" t="n"/>
    </row>
    <row r="521">
      <c r="B521" s="2" t="n"/>
    </row>
    <row r="522">
      <c r="B522" s="2" t="n"/>
    </row>
    <row r="523">
      <c r="B523" s="2" t="n"/>
    </row>
    <row r="524">
      <c r="B524" s="2" t="n"/>
    </row>
    <row r="525">
      <c r="B525" s="2" t="n"/>
    </row>
    <row r="526">
      <c r="B526" s="2" t="n"/>
    </row>
    <row r="527">
      <c r="B527" s="2" t="n"/>
    </row>
    <row r="528">
      <c r="B528" s="2" t="n"/>
    </row>
    <row r="529">
      <c r="B529" s="2" t="n"/>
    </row>
    <row r="530">
      <c r="B530" s="2" t="n"/>
    </row>
    <row r="531">
      <c r="B531" s="2" t="n"/>
    </row>
    <row r="532">
      <c r="B532" s="2" t="n"/>
    </row>
    <row r="533">
      <c r="B533" s="2" t="n"/>
    </row>
    <row r="534">
      <c r="B534" s="2" t="n"/>
    </row>
    <row r="535">
      <c r="B535" s="2" t="n"/>
    </row>
    <row r="536">
      <c r="B536" s="2" t="n"/>
    </row>
    <row r="537">
      <c r="B537" s="2" t="n"/>
    </row>
    <row r="538">
      <c r="B538" s="2" t="n"/>
    </row>
    <row r="539">
      <c r="B539" s="2" t="n"/>
    </row>
    <row r="540">
      <c r="B540" s="2" t="n"/>
    </row>
    <row r="541">
      <c r="B541" s="2" t="n"/>
    </row>
    <row r="542">
      <c r="B542" s="2" t="n"/>
    </row>
    <row r="543">
      <c r="B543" s="2" t="n"/>
    </row>
    <row r="544">
      <c r="B544" s="2" t="n"/>
    </row>
    <row r="545">
      <c r="B545" s="2" t="n"/>
    </row>
    <row r="546">
      <c r="B546" s="2" t="n"/>
    </row>
    <row r="547">
      <c r="B547" s="2" t="n"/>
    </row>
    <row r="548">
      <c r="B548" s="2" t="n"/>
    </row>
    <row r="549">
      <c r="B549" s="2" t="n"/>
    </row>
    <row r="550">
      <c r="B550" s="2" t="n"/>
    </row>
    <row r="551">
      <c r="B551" s="2" t="n"/>
    </row>
    <row r="552">
      <c r="B552" s="2" t="n"/>
    </row>
    <row r="553">
      <c r="B553" s="2" t="n"/>
    </row>
    <row r="554">
      <c r="B554" s="2" t="n"/>
    </row>
    <row r="555">
      <c r="B555" s="2" t="n"/>
    </row>
    <row r="556">
      <c r="B556" s="2" t="n"/>
    </row>
    <row r="557">
      <c r="B557" s="2" t="n"/>
    </row>
    <row r="558">
      <c r="B558" s="2" t="n"/>
    </row>
    <row r="559">
      <c r="B559" s="2" t="n"/>
    </row>
    <row r="560">
      <c r="B560" s="2" t="n"/>
    </row>
    <row r="561">
      <c r="B561" s="2" t="n"/>
    </row>
    <row r="562">
      <c r="B562" s="2" t="n"/>
    </row>
    <row r="563">
      <c r="B563" s="2" t="n"/>
    </row>
    <row r="564">
      <c r="B564" s="2" t="n"/>
    </row>
    <row r="565">
      <c r="B565" s="2" t="n"/>
    </row>
    <row r="566">
      <c r="B566" s="2" t="n"/>
    </row>
    <row r="567">
      <c r="B567" s="2" t="n"/>
    </row>
    <row r="568">
      <c r="B568" s="2" t="n"/>
    </row>
    <row r="569">
      <c r="B569" s="2" t="n"/>
    </row>
    <row r="570">
      <c r="B570" s="2" t="n"/>
    </row>
    <row r="571">
      <c r="B571" s="2" t="n"/>
    </row>
    <row r="572">
      <c r="B572" s="2" t="n"/>
    </row>
    <row r="573">
      <c r="B573" s="2" t="n"/>
    </row>
    <row r="574">
      <c r="B574" s="2" t="n"/>
    </row>
    <row r="575">
      <c r="B575" s="2" t="n"/>
    </row>
    <row r="576">
      <c r="B576" s="2" t="n"/>
    </row>
    <row r="577">
      <c r="B577" s="2" t="n"/>
    </row>
    <row r="578">
      <c r="B578" s="2" t="n"/>
    </row>
    <row r="579">
      <c r="B579" s="2" t="n"/>
    </row>
    <row r="580">
      <c r="B580" s="2" t="n"/>
    </row>
    <row r="581">
      <c r="B581" s="2" t="n"/>
    </row>
    <row r="582">
      <c r="B582" s="2" t="n"/>
    </row>
    <row r="583">
      <c r="B583" s="2" t="n"/>
    </row>
    <row r="584">
      <c r="B584" s="2" t="n"/>
    </row>
    <row r="585">
      <c r="B585" s="2" t="n"/>
    </row>
    <row r="586">
      <c r="B586" s="2" t="n"/>
    </row>
    <row r="587">
      <c r="B587" s="2" t="n"/>
    </row>
    <row r="588">
      <c r="B588" s="2" t="n"/>
    </row>
    <row r="589">
      <c r="B589" s="2" t="n"/>
    </row>
    <row r="590">
      <c r="B590" s="2" t="n"/>
    </row>
    <row r="591">
      <c r="B591" s="2" t="n"/>
    </row>
    <row r="592">
      <c r="B592" s="2" t="n"/>
    </row>
    <row r="593">
      <c r="B593" s="2" t="n"/>
    </row>
    <row r="594">
      <c r="B594" s="2" t="n"/>
    </row>
    <row r="595">
      <c r="B595" s="2" t="n"/>
    </row>
    <row r="596">
      <c r="B596" s="2" t="n"/>
    </row>
    <row r="597">
      <c r="B597" s="2" t="n"/>
    </row>
    <row r="598">
      <c r="B598" s="2" t="n"/>
    </row>
    <row r="599">
      <c r="B599" s="2" t="n"/>
    </row>
    <row r="600">
      <c r="B600" s="2" t="n"/>
    </row>
    <row r="601">
      <c r="B601" s="2" t="n"/>
    </row>
    <row r="602">
      <c r="B602" s="2" t="n"/>
    </row>
    <row r="603">
      <c r="B603" s="2" t="n"/>
    </row>
    <row r="604">
      <c r="B604" s="2" t="n"/>
    </row>
    <row r="605">
      <c r="B605" s="2" t="n"/>
    </row>
    <row r="606">
      <c r="B606" s="2" t="n"/>
    </row>
    <row r="607">
      <c r="B607" s="2" t="n"/>
    </row>
    <row r="608">
      <c r="B608" s="2" t="n"/>
    </row>
    <row r="609">
      <c r="B609" s="2" t="n"/>
    </row>
    <row r="610">
      <c r="B610" s="2" t="n"/>
    </row>
    <row r="611">
      <c r="B611" s="2" t="n"/>
    </row>
    <row r="612">
      <c r="B612" s="2" t="n"/>
    </row>
    <row r="613">
      <c r="B613" s="2" t="n"/>
    </row>
    <row r="614">
      <c r="B614" s="2" t="n"/>
    </row>
    <row r="615">
      <c r="B615" s="2" t="n"/>
    </row>
    <row r="616">
      <c r="B616" s="2" t="n"/>
    </row>
    <row r="617">
      <c r="B617" s="2" t="n"/>
    </row>
    <row r="618">
      <c r="B618" s="2" t="n"/>
    </row>
    <row r="619">
      <c r="B619" s="2" t="n"/>
    </row>
    <row r="620">
      <c r="B620" s="2" t="n"/>
    </row>
    <row r="621">
      <c r="B621" s="2" t="n"/>
    </row>
    <row r="622">
      <c r="B622" s="2" t="n"/>
    </row>
    <row r="623">
      <c r="B623" s="2" t="n"/>
    </row>
    <row r="624">
      <c r="B624" s="2" t="n"/>
    </row>
    <row r="625">
      <c r="B625" s="2" t="n"/>
    </row>
    <row r="626">
      <c r="B626" s="2" t="n"/>
    </row>
    <row r="627">
      <c r="B627" s="2" t="n"/>
    </row>
    <row r="628">
      <c r="B628" s="2" t="n"/>
    </row>
    <row r="629">
      <c r="B629" s="2" t="n"/>
    </row>
    <row r="630">
      <c r="B630" s="2" t="n"/>
    </row>
    <row r="631">
      <c r="B631" s="2" t="n"/>
    </row>
    <row r="632">
      <c r="B632" s="2" t="n"/>
    </row>
    <row r="633">
      <c r="B633" s="2" t="n"/>
    </row>
    <row r="634">
      <c r="B634" s="2" t="n"/>
    </row>
    <row r="635">
      <c r="B635" s="2" t="n"/>
    </row>
    <row r="636">
      <c r="B636" s="2" t="n"/>
    </row>
    <row r="637">
      <c r="B637" s="2" t="n"/>
    </row>
    <row r="638">
      <c r="B638" s="2" t="n"/>
    </row>
    <row r="639">
      <c r="B639" s="2" t="n"/>
    </row>
    <row r="640">
      <c r="B640" s="2" t="n"/>
    </row>
    <row r="641">
      <c r="B641" s="2" t="n"/>
    </row>
    <row r="642">
      <c r="B642" s="2" t="n"/>
    </row>
    <row r="643">
      <c r="B643" s="2" t="n"/>
    </row>
    <row r="644">
      <c r="B644" s="2" t="n"/>
    </row>
    <row r="645">
      <c r="B645" s="2" t="n"/>
    </row>
    <row r="646">
      <c r="B646" s="2" t="n"/>
    </row>
    <row r="647">
      <c r="B647" s="2" t="n"/>
    </row>
    <row r="648">
      <c r="B648" s="2" t="n"/>
    </row>
    <row r="649">
      <c r="B649" s="2" t="n"/>
    </row>
    <row r="650">
      <c r="B650" s="2" t="n"/>
    </row>
    <row r="651">
      <c r="B651" s="2" t="n"/>
    </row>
    <row r="652">
      <c r="B652" s="2" t="n"/>
    </row>
    <row r="653">
      <c r="B653" s="2" t="n"/>
    </row>
    <row r="654">
      <c r="B654" s="2" t="n"/>
    </row>
    <row r="655">
      <c r="B655" s="2" t="n"/>
    </row>
    <row r="656">
      <c r="B656" s="2" t="n"/>
    </row>
    <row r="657">
      <c r="B657" s="2" t="n"/>
    </row>
    <row r="658">
      <c r="B658" s="2" t="n"/>
    </row>
    <row r="659">
      <c r="B659" s="2" t="n"/>
    </row>
    <row r="660">
      <c r="B660" s="2" t="n"/>
    </row>
    <row r="661">
      <c r="B661" s="2" t="n"/>
    </row>
    <row r="662">
      <c r="B662" s="2" t="n"/>
    </row>
    <row r="663">
      <c r="B663" s="2" t="n"/>
    </row>
    <row r="664">
      <c r="B664" s="2" t="n"/>
    </row>
    <row r="665">
      <c r="B665" s="2" t="n"/>
    </row>
    <row r="666">
      <c r="B666" s="2" t="n"/>
    </row>
    <row r="667">
      <c r="B667" s="2" t="n"/>
    </row>
    <row r="668">
      <c r="B668" s="2" t="n"/>
    </row>
    <row r="669">
      <c r="B669" s="2" t="n"/>
    </row>
    <row r="670">
      <c r="B670" s="2" t="n"/>
    </row>
    <row r="671">
      <c r="B671" s="2" t="n"/>
    </row>
    <row r="672">
      <c r="B672" s="2" t="n"/>
    </row>
    <row r="673">
      <c r="B673" s="2" t="n"/>
    </row>
    <row r="674">
      <c r="B674" s="2" t="n"/>
    </row>
    <row r="675">
      <c r="B675" s="2" t="n"/>
    </row>
    <row r="676">
      <c r="B676" s="2" t="n"/>
    </row>
    <row r="677">
      <c r="B677" s="2" t="n"/>
    </row>
    <row r="678">
      <c r="B678" s="2" t="n"/>
    </row>
    <row r="679">
      <c r="B679" s="2" t="n"/>
    </row>
    <row r="680">
      <c r="B680" s="2" t="n"/>
    </row>
    <row r="681">
      <c r="B681" s="2" t="n"/>
    </row>
    <row r="682">
      <c r="B682" s="2" t="n"/>
    </row>
    <row r="683">
      <c r="B683" s="2" t="n"/>
    </row>
    <row r="684">
      <c r="B684" s="2" t="n"/>
    </row>
    <row r="685">
      <c r="B685" s="2" t="n"/>
    </row>
    <row r="686">
      <c r="B686" s="2" t="n"/>
    </row>
    <row r="687">
      <c r="B687" s="2" t="n"/>
    </row>
    <row r="688">
      <c r="B688" s="2" t="n"/>
    </row>
    <row r="689">
      <c r="B689" s="2" t="n"/>
    </row>
    <row r="690">
      <c r="B690" s="2" t="n"/>
    </row>
    <row r="691">
      <c r="B691" s="2" t="n"/>
    </row>
    <row r="692">
      <c r="B692" s="2" t="n"/>
    </row>
    <row r="693">
      <c r="B693" s="2" t="n"/>
    </row>
    <row r="694">
      <c r="B694" s="2" t="n"/>
    </row>
    <row r="695">
      <c r="B695" s="2" t="n"/>
    </row>
    <row r="696">
      <c r="B696" s="2" t="n"/>
    </row>
    <row r="697">
      <c r="B697" s="2" t="n"/>
    </row>
    <row r="698">
      <c r="B698" s="2" t="n"/>
    </row>
    <row r="699">
      <c r="B699" s="2" t="n"/>
    </row>
    <row r="700">
      <c r="B700" s="2" t="n"/>
    </row>
    <row r="701">
      <c r="B701" s="2" t="n"/>
    </row>
    <row r="702">
      <c r="B702" s="2" t="n"/>
    </row>
    <row r="703">
      <c r="B703" s="2" t="n"/>
    </row>
    <row r="704">
      <c r="B704" s="2" t="n"/>
    </row>
    <row r="705">
      <c r="B705" s="2" t="n"/>
    </row>
    <row r="706">
      <c r="B706" s="2" t="n"/>
    </row>
    <row r="707">
      <c r="B707" s="2" t="n"/>
    </row>
    <row r="708">
      <c r="B708" s="2" t="n"/>
    </row>
    <row r="709">
      <c r="B709" s="2" t="n"/>
    </row>
    <row r="710">
      <c r="B710" s="2" t="n"/>
    </row>
    <row r="711">
      <c r="B711" s="2" t="n"/>
    </row>
    <row r="712">
      <c r="B712" s="2" t="n"/>
    </row>
    <row r="713">
      <c r="B713" s="2" t="n"/>
    </row>
    <row r="714">
      <c r="B714" s="2" t="n"/>
    </row>
    <row r="715">
      <c r="B715" s="2" t="n"/>
    </row>
    <row r="716">
      <c r="B716" s="2" t="n"/>
    </row>
    <row r="717">
      <c r="B717" s="2" t="n"/>
    </row>
    <row r="718">
      <c r="B718" s="2" t="n"/>
    </row>
    <row r="719">
      <c r="B719" s="2" t="n"/>
    </row>
    <row r="720">
      <c r="B720" s="2" t="n"/>
    </row>
    <row r="721">
      <c r="B721" s="2" t="n"/>
    </row>
    <row r="722">
      <c r="B722" s="2" t="n"/>
    </row>
    <row r="723">
      <c r="B723" s="2" t="n"/>
    </row>
    <row r="724">
      <c r="B724" s="2" t="n"/>
    </row>
    <row r="725">
      <c r="B725" s="2" t="n"/>
    </row>
    <row r="726">
      <c r="B726" s="2" t="n"/>
    </row>
    <row r="727">
      <c r="B727" s="2" t="n"/>
    </row>
    <row r="728">
      <c r="B728" s="2" t="n"/>
    </row>
    <row r="729">
      <c r="B729" s="2" t="n"/>
    </row>
    <row r="730">
      <c r="B730" s="2" t="n"/>
    </row>
    <row r="731">
      <c r="B731" s="2" t="n"/>
    </row>
    <row r="732">
      <c r="B732" s="2" t="n"/>
    </row>
    <row r="733">
      <c r="B733" s="2" t="n"/>
    </row>
    <row r="734">
      <c r="B734" s="2" t="n"/>
    </row>
    <row r="735">
      <c r="B735" s="2" t="n"/>
    </row>
    <row r="736">
      <c r="B736" s="2" t="n"/>
    </row>
    <row r="737">
      <c r="B737" s="2" t="n"/>
    </row>
    <row r="738">
      <c r="B738" s="2" t="n"/>
    </row>
    <row r="739">
      <c r="B739" s="2" t="n"/>
    </row>
    <row r="740">
      <c r="B740" s="2" t="n"/>
    </row>
    <row r="741">
      <c r="B741" s="2" t="n"/>
    </row>
    <row r="742">
      <c r="B742" s="2" t="n"/>
    </row>
    <row r="743">
      <c r="B743" s="2" t="n"/>
    </row>
    <row r="744">
      <c r="B744" s="2" t="n"/>
    </row>
    <row r="745">
      <c r="B745" s="2" t="n"/>
    </row>
    <row r="746">
      <c r="B746" s="2" t="n"/>
    </row>
    <row r="747">
      <c r="B747" s="2" t="n"/>
    </row>
    <row r="748">
      <c r="B748" s="2" t="n"/>
    </row>
    <row r="749">
      <c r="B749" s="2" t="n"/>
    </row>
    <row r="750">
      <c r="B750" s="2" t="n"/>
    </row>
    <row r="751">
      <c r="B751" s="2" t="n"/>
    </row>
    <row r="752">
      <c r="B752" s="2" t="n"/>
    </row>
    <row r="753">
      <c r="B753" s="2" t="n"/>
    </row>
    <row r="754">
      <c r="B754" s="2" t="n"/>
    </row>
    <row r="755">
      <c r="B755" s="2" t="n"/>
    </row>
    <row r="756">
      <c r="B756" s="2" t="n"/>
    </row>
    <row r="757">
      <c r="B757" s="2" t="n"/>
    </row>
    <row r="758">
      <c r="B758" s="2" t="n"/>
    </row>
    <row r="759">
      <c r="B759" s="2" t="n"/>
    </row>
    <row r="760">
      <c r="B760" s="2" t="n"/>
    </row>
    <row r="761">
      <c r="B761" s="2" t="n"/>
    </row>
    <row r="762">
      <c r="B762" s="2" t="n"/>
    </row>
    <row r="763">
      <c r="B763" s="2" t="n"/>
    </row>
    <row r="764">
      <c r="B764" s="2" t="n"/>
    </row>
    <row r="765">
      <c r="B765" s="2" t="n"/>
    </row>
    <row r="766">
      <c r="B766" s="2" t="n"/>
    </row>
    <row r="767">
      <c r="B767" s="2" t="n"/>
    </row>
    <row r="768">
      <c r="B768" s="2" t="n"/>
    </row>
    <row r="769">
      <c r="B769" s="2" t="n"/>
    </row>
    <row r="770">
      <c r="B770" s="2" t="n"/>
    </row>
    <row r="771">
      <c r="B771" s="2" t="n"/>
    </row>
    <row r="772">
      <c r="B772" s="2" t="n"/>
    </row>
    <row r="773">
      <c r="B773" s="2" t="n"/>
    </row>
    <row r="774">
      <c r="B774" s="2" t="n"/>
    </row>
    <row r="775">
      <c r="B775" s="2" t="n"/>
    </row>
    <row r="776">
      <c r="B776" s="2" t="n"/>
    </row>
    <row r="777">
      <c r="B777" s="2" t="n"/>
    </row>
    <row r="778">
      <c r="B778" s="2" t="n"/>
    </row>
    <row r="779">
      <c r="B779" s="2" t="n"/>
    </row>
    <row r="780">
      <c r="B780" s="2" t="n"/>
    </row>
    <row r="781">
      <c r="B781" s="2" t="n"/>
    </row>
    <row r="782">
      <c r="B782" s="2" t="n"/>
    </row>
    <row r="783">
      <c r="B783" s="2" t="n"/>
    </row>
    <row r="784">
      <c r="B784" s="2" t="n"/>
    </row>
    <row r="785">
      <c r="B785" s="2" t="n"/>
    </row>
    <row r="786">
      <c r="B786" s="2" t="n"/>
    </row>
    <row r="787">
      <c r="B787" s="2" t="n"/>
    </row>
    <row r="788">
      <c r="B788" s="2" t="n"/>
    </row>
    <row r="789">
      <c r="B789" s="2" t="n"/>
    </row>
    <row r="790">
      <c r="B790" s="2" t="n"/>
    </row>
    <row r="791">
      <c r="B791" s="2" t="n"/>
    </row>
    <row r="792">
      <c r="B792" s="2" t="n"/>
    </row>
    <row r="793">
      <c r="B793" s="2" t="n"/>
    </row>
    <row r="794">
      <c r="B794" s="2" t="n"/>
    </row>
    <row r="795">
      <c r="B795" s="2" t="n"/>
    </row>
    <row r="796">
      <c r="B796" s="2" t="n"/>
    </row>
    <row r="797">
      <c r="B797" s="2" t="n"/>
    </row>
    <row r="798">
      <c r="B798" s="2" t="n"/>
    </row>
    <row r="799">
      <c r="B799" s="2" t="n"/>
    </row>
    <row r="800">
      <c r="B800" s="2" t="n"/>
    </row>
    <row r="801">
      <c r="B801" s="2" t="n"/>
    </row>
    <row r="802">
      <c r="B802" s="2" t="n"/>
    </row>
    <row r="803">
      <c r="B803" s="2" t="n"/>
    </row>
    <row r="804">
      <c r="B804" s="2" t="n"/>
    </row>
    <row r="805">
      <c r="B805" s="2" t="n"/>
    </row>
    <row r="806">
      <c r="B806" s="2" t="n"/>
    </row>
    <row r="807">
      <c r="B807" s="2" t="n"/>
    </row>
    <row r="808">
      <c r="B808" s="2" t="n"/>
    </row>
    <row r="809">
      <c r="B809" s="2" t="n"/>
    </row>
    <row r="810">
      <c r="B810" s="2" t="n"/>
    </row>
    <row r="811">
      <c r="B811" s="2" t="n"/>
    </row>
    <row r="812">
      <c r="B812" s="2" t="n"/>
    </row>
    <row r="813">
      <c r="B813" s="2" t="n"/>
    </row>
    <row r="814">
      <c r="B814" s="2" t="n"/>
    </row>
    <row r="815">
      <c r="B815" s="2" t="n"/>
    </row>
    <row r="816">
      <c r="B816" s="2" t="n"/>
    </row>
    <row r="817">
      <c r="B817" s="2" t="n"/>
    </row>
    <row r="818">
      <c r="B818" s="2" t="n"/>
    </row>
    <row r="819">
      <c r="B819" s="2" t="n"/>
    </row>
    <row r="820">
      <c r="B820" s="2" t="n"/>
    </row>
    <row r="821">
      <c r="B821" s="2" t="n"/>
    </row>
    <row r="822">
      <c r="B822" s="2" t="n"/>
    </row>
    <row r="823">
      <c r="B823" s="2" t="n"/>
    </row>
    <row r="824">
      <c r="B824" s="2" t="n"/>
    </row>
    <row r="825">
      <c r="B825" s="2" t="n"/>
    </row>
    <row r="826">
      <c r="B826" s="2" t="n"/>
    </row>
    <row r="827">
      <c r="B827" s="2" t="n"/>
    </row>
    <row r="828">
      <c r="B828" s="2" t="n"/>
    </row>
    <row r="829">
      <c r="B829" s="2" t="n"/>
    </row>
    <row r="830">
      <c r="B830" s="2" t="n"/>
    </row>
    <row r="831">
      <c r="B831" s="2" t="n"/>
    </row>
    <row r="832">
      <c r="B832" s="2" t="n"/>
    </row>
    <row r="833">
      <c r="B833" s="2" t="n"/>
    </row>
    <row r="834">
      <c r="B834" s="2" t="n"/>
    </row>
    <row r="835">
      <c r="B835" s="2" t="n"/>
    </row>
    <row r="836">
      <c r="B836" s="2" t="n"/>
    </row>
    <row r="837">
      <c r="B837" s="2" t="n"/>
    </row>
    <row r="838">
      <c r="B838" s="2" t="n"/>
    </row>
    <row r="839">
      <c r="B839" s="2" t="n"/>
    </row>
    <row r="840">
      <c r="B840" s="2" t="n"/>
    </row>
    <row r="841">
      <c r="B841" s="2" t="n"/>
    </row>
    <row r="842">
      <c r="B842" s="2" t="n"/>
    </row>
    <row r="843">
      <c r="B843" s="2" t="n"/>
    </row>
    <row r="844">
      <c r="B844" s="2" t="n"/>
    </row>
    <row r="845">
      <c r="B845" s="2" t="n"/>
    </row>
    <row r="846">
      <c r="B846" s="2" t="n"/>
    </row>
    <row r="847">
      <c r="B847" s="2" t="n"/>
    </row>
    <row r="848">
      <c r="B848" s="2" t="n"/>
    </row>
    <row r="849">
      <c r="B849" s="2" t="n"/>
    </row>
    <row r="850">
      <c r="B850" s="2" t="n"/>
    </row>
    <row r="851">
      <c r="B851" s="2" t="n"/>
    </row>
    <row r="852">
      <c r="B852" s="2" t="n"/>
    </row>
    <row r="853">
      <c r="B853" s="2" t="n"/>
    </row>
    <row r="854">
      <c r="B854" s="2" t="n"/>
    </row>
    <row r="855">
      <c r="B855" s="2" t="n"/>
    </row>
    <row r="856">
      <c r="B856" s="2" t="n"/>
    </row>
    <row r="857">
      <c r="B857" s="2" t="n"/>
    </row>
    <row r="858">
      <c r="B858" s="2" t="n"/>
    </row>
    <row r="859">
      <c r="B859" s="2" t="n"/>
    </row>
    <row r="860">
      <c r="B860" s="2" t="n"/>
    </row>
    <row r="861">
      <c r="B861" s="2" t="n"/>
    </row>
    <row r="862">
      <c r="B862" s="2" t="n"/>
    </row>
    <row r="863">
      <c r="B863" s="2" t="n"/>
    </row>
    <row r="864">
      <c r="B864" s="2" t="n"/>
    </row>
    <row r="865">
      <c r="B865" s="2" t="n"/>
    </row>
    <row r="866">
      <c r="B866" s="2" t="n"/>
    </row>
    <row r="867">
      <c r="B867" s="2" t="n"/>
    </row>
    <row r="868">
      <c r="B868" s="2" t="n"/>
    </row>
    <row r="869">
      <c r="B869" s="2" t="n"/>
    </row>
    <row r="870">
      <c r="B870" s="2" t="n"/>
    </row>
    <row r="871">
      <c r="B871" s="2" t="n"/>
    </row>
    <row r="872">
      <c r="B872" s="2" t="n"/>
    </row>
    <row r="873">
      <c r="B873" s="2" t="n"/>
    </row>
    <row r="874">
      <c r="B874" s="2" t="n"/>
    </row>
    <row r="875">
      <c r="B875" s="2" t="n"/>
    </row>
    <row r="876">
      <c r="B876" s="2" t="n"/>
    </row>
    <row r="877">
      <c r="B877" s="2" t="n"/>
    </row>
    <row r="878">
      <c r="B878" s="2" t="n"/>
    </row>
    <row r="879">
      <c r="B879" s="2" t="n"/>
    </row>
    <row r="880">
      <c r="B880" s="2" t="n"/>
    </row>
    <row r="881">
      <c r="B881" s="2" t="n"/>
    </row>
    <row r="882">
      <c r="B882" s="2" t="n"/>
    </row>
    <row r="883">
      <c r="B883" s="2" t="n"/>
    </row>
    <row r="884">
      <c r="B884" s="2" t="n"/>
    </row>
    <row r="885">
      <c r="B885" s="2" t="n"/>
    </row>
    <row r="886">
      <c r="B886" s="2" t="n"/>
    </row>
    <row r="887">
      <c r="B887" s="2" t="n"/>
    </row>
    <row r="888">
      <c r="B888" s="2" t="n"/>
    </row>
    <row r="889">
      <c r="B889" s="2" t="n"/>
    </row>
    <row r="890">
      <c r="B890" s="2" t="n"/>
    </row>
    <row r="891">
      <c r="B891" s="2" t="n"/>
    </row>
    <row r="892">
      <c r="B892" s="2" t="n"/>
    </row>
    <row r="893">
      <c r="B893" s="2" t="n"/>
    </row>
    <row r="894">
      <c r="B894" s="2" t="n"/>
    </row>
    <row r="895">
      <c r="B895" s="2" t="n"/>
    </row>
    <row r="896">
      <c r="B896" s="2" t="n"/>
    </row>
    <row r="897">
      <c r="B897" s="2" t="n"/>
    </row>
    <row r="898">
      <c r="B898" s="2" t="n"/>
    </row>
    <row r="899">
      <c r="B899" s="2" t="n"/>
    </row>
    <row r="900">
      <c r="B900" s="2" t="n"/>
    </row>
    <row r="901">
      <c r="B901" s="2" t="n"/>
    </row>
    <row r="902">
      <c r="B902" s="2" t="n"/>
    </row>
    <row r="903">
      <c r="B903" s="2" t="n"/>
    </row>
    <row r="904">
      <c r="B904" s="2" t="n"/>
    </row>
    <row r="905">
      <c r="B905" s="2" t="n"/>
    </row>
    <row r="906">
      <c r="B906" s="2" t="n"/>
    </row>
    <row r="907">
      <c r="B907" s="2" t="n"/>
    </row>
    <row r="908">
      <c r="B908" s="2" t="n"/>
    </row>
    <row r="909">
      <c r="B909" s="2" t="n"/>
    </row>
    <row r="910">
      <c r="B910" s="2" t="n"/>
    </row>
    <row r="911">
      <c r="B911" s="2" t="n"/>
    </row>
    <row r="912">
      <c r="B912" s="2" t="n"/>
    </row>
    <row r="913">
      <c r="B913" s="2" t="n"/>
    </row>
    <row r="914">
      <c r="B914" s="2" t="n"/>
    </row>
    <row r="915">
      <c r="B915" s="2" t="n"/>
    </row>
    <row r="916">
      <c r="B916" s="2" t="n"/>
    </row>
    <row r="917">
      <c r="B917" s="2" t="n"/>
    </row>
    <row r="918">
      <c r="B918" s="2" t="n"/>
    </row>
    <row r="919">
      <c r="B919" s="2" t="n"/>
    </row>
    <row r="920">
      <c r="B920" s="2" t="n"/>
    </row>
    <row r="921">
      <c r="B921" s="2" t="n"/>
    </row>
    <row r="922">
      <c r="B922" s="2" t="n"/>
    </row>
    <row r="923">
      <c r="B923" s="2" t="n"/>
    </row>
    <row r="924">
      <c r="B924" s="2" t="n"/>
    </row>
    <row r="925">
      <c r="B925" s="2" t="n"/>
    </row>
    <row r="926">
      <c r="B926" s="2" t="n"/>
    </row>
    <row r="927">
      <c r="B927" s="2" t="n"/>
    </row>
    <row r="928">
      <c r="B928" s="2" t="n"/>
    </row>
    <row r="929">
      <c r="B929" s="2" t="n"/>
    </row>
    <row r="930">
      <c r="B930" s="2" t="n"/>
    </row>
    <row r="931">
      <c r="B931" s="2" t="n"/>
    </row>
    <row r="932">
      <c r="B932" s="2" t="n"/>
    </row>
    <row r="933">
      <c r="B933" s="2" t="n"/>
    </row>
    <row r="934">
      <c r="B934" s="2" t="n"/>
    </row>
    <row r="935">
      <c r="B935" s="2" t="n"/>
    </row>
    <row r="936">
      <c r="B936" s="2" t="n"/>
    </row>
    <row r="937">
      <c r="B937" s="2" t="n"/>
    </row>
    <row r="938">
      <c r="B938" s="2" t="n"/>
    </row>
    <row r="939">
      <c r="B939" s="2" t="n"/>
    </row>
    <row r="940">
      <c r="B940" s="2" t="n"/>
    </row>
    <row r="941">
      <c r="B941" s="2" t="n"/>
    </row>
    <row r="942">
      <c r="B942" s="2" t="n"/>
    </row>
    <row r="943">
      <c r="B943" s="2" t="n"/>
    </row>
    <row r="944">
      <c r="B944" s="2" t="n"/>
    </row>
    <row r="945">
      <c r="B945" s="2" t="n"/>
    </row>
    <row r="946">
      <c r="B946" s="2" t="n"/>
    </row>
    <row r="947">
      <c r="B947" s="2" t="n"/>
    </row>
    <row r="948">
      <c r="B948" s="2" t="n"/>
    </row>
    <row r="949">
      <c r="B949" s="2" t="n"/>
    </row>
    <row r="950">
      <c r="B950" s="2" t="n"/>
    </row>
    <row r="951">
      <c r="B951" s="2" t="n"/>
    </row>
    <row r="952">
      <c r="B952" s="2" t="n"/>
    </row>
    <row r="953">
      <c r="B953" s="2" t="n"/>
    </row>
    <row r="954">
      <c r="B954" s="2" t="n"/>
    </row>
    <row r="955">
      <c r="B955" s="2" t="n"/>
    </row>
    <row r="956">
      <c r="B956" s="2" t="n"/>
    </row>
    <row r="957">
      <c r="B957" s="2" t="n"/>
    </row>
    <row r="958">
      <c r="B958" s="2" t="n"/>
    </row>
    <row r="959">
      <c r="B959" s="2" t="n"/>
    </row>
    <row r="960">
      <c r="B960" s="2" t="n"/>
    </row>
    <row r="961">
      <c r="B961" s="2" t="n"/>
    </row>
    <row r="962">
      <c r="B962" s="2" t="n"/>
    </row>
    <row r="963">
      <c r="B963" s="2" t="n"/>
    </row>
    <row r="964">
      <c r="B964" s="2" t="n"/>
    </row>
    <row r="965">
      <c r="B965" s="2" t="n"/>
    </row>
    <row r="966">
      <c r="B966" s="2" t="n"/>
    </row>
    <row r="967">
      <c r="B967" s="2" t="n"/>
    </row>
    <row r="968">
      <c r="B968" s="2" t="n"/>
    </row>
    <row r="969">
      <c r="B969" s="2" t="n"/>
    </row>
    <row r="970">
      <c r="B970" s="2" t="n"/>
    </row>
    <row r="971">
      <c r="B971" s="2" t="n"/>
    </row>
    <row r="972">
      <c r="B972" s="2" t="n"/>
    </row>
    <row r="973">
      <c r="B973" s="2" t="n"/>
    </row>
    <row r="974">
      <c r="B974" s="2" t="n"/>
    </row>
    <row r="975">
      <c r="B975" s="2" t="n"/>
    </row>
    <row r="976">
      <c r="B976" s="2" t="n"/>
    </row>
    <row r="977">
      <c r="B977" s="2" t="n"/>
    </row>
    <row r="978">
      <c r="B978" s="2" t="n"/>
    </row>
    <row r="979">
      <c r="B979" s="2" t="n"/>
    </row>
    <row r="980">
      <c r="B980" s="2" t="n"/>
    </row>
    <row r="981">
      <c r="B981" s="2" t="n"/>
    </row>
    <row r="982">
      <c r="B982" s="2" t="n"/>
    </row>
    <row r="983">
      <c r="B983" s="2" t="n"/>
    </row>
    <row r="984">
      <c r="B984" s="2" t="n"/>
    </row>
    <row r="985">
      <c r="B985" s="2" t="n"/>
    </row>
    <row r="986">
      <c r="B986" s="2" t="n"/>
    </row>
    <row r="987">
      <c r="B987" s="2" t="n"/>
    </row>
    <row r="988">
      <c r="B988" s="2" t="n"/>
    </row>
    <row r="989">
      <c r="B989" s="2" t="n"/>
    </row>
    <row r="990">
      <c r="B990" s="2" t="n"/>
    </row>
    <row r="991">
      <c r="B991" s="2" t="n"/>
    </row>
    <row r="992">
      <c r="B992" s="2" t="n"/>
    </row>
    <row r="993">
      <c r="B993" s="2" t="n"/>
    </row>
    <row r="994">
      <c r="B994" s="2" t="n"/>
    </row>
    <row r="995">
      <c r="B995" s="2" t="n"/>
    </row>
    <row r="996">
      <c r="B996" s="2" t="n"/>
    </row>
    <row r="997">
      <c r="B997" s="2" t="n"/>
    </row>
    <row r="998">
      <c r="B998" s="2" t="n"/>
    </row>
    <row r="999">
      <c r="B999" s="2" t="n"/>
    </row>
    <row r="1000">
      <c r="B1000" s="2" t="n"/>
    </row>
    <row r="1001">
      <c r="B1001" s="2" t="n"/>
    </row>
    <row r="1002">
      <c r="B1002" s="2" t="n"/>
    </row>
    <row r="1003">
      <c r="B1003" s="2" t="n"/>
    </row>
    <row r="1004">
      <c r="B1004" s="2" t="n"/>
    </row>
    <row r="1005">
      <c r="B1005" s="2" t="n"/>
    </row>
    <row r="1006">
      <c r="B1006" s="2" t="n"/>
    </row>
    <row r="1007">
      <c r="B1007" s="2" t="n"/>
    </row>
    <row r="1008">
      <c r="B1008" s="2" t="n"/>
    </row>
    <row r="1009">
      <c r="B1009" s="2" t="n"/>
    </row>
    <row r="1010">
      <c r="B1010" s="2" t="n"/>
    </row>
    <row r="1011">
      <c r="B1011" s="2" t="n"/>
    </row>
    <row r="1012">
      <c r="B1012" s="2" t="n"/>
    </row>
    <row r="1013">
      <c r="B1013" s="2" t="n"/>
    </row>
    <row r="1014">
      <c r="B1014" s="2" t="n"/>
    </row>
    <row r="1015">
      <c r="B1015" s="2" t="n"/>
    </row>
    <row r="1016">
      <c r="B1016" s="2" t="n"/>
    </row>
    <row r="1017">
      <c r="B1017" s="2" t="n"/>
    </row>
    <row r="1018">
      <c r="B1018" s="2" t="n"/>
    </row>
    <row r="1019">
      <c r="B1019" s="2" t="n"/>
    </row>
    <row r="1020">
      <c r="B1020" s="2" t="n"/>
    </row>
    <row r="1021">
      <c r="B1021" s="2" t="n"/>
    </row>
    <row r="1022">
      <c r="B1022" s="2" t="n"/>
    </row>
    <row r="1023">
      <c r="B1023" s="2" t="n"/>
    </row>
    <row r="1024">
      <c r="B1024" s="2" t="n"/>
    </row>
    <row r="1025">
      <c r="B1025" s="2" t="n"/>
    </row>
    <row r="1026">
      <c r="B1026" s="2" t="n"/>
    </row>
    <row r="1027">
      <c r="B1027" s="2" t="n"/>
    </row>
    <row r="1028">
      <c r="B1028" s="2" t="n"/>
    </row>
    <row r="1029">
      <c r="B1029" s="2" t="n"/>
    </row>
    <row r="1030">
      <c r="B1030" s="2" t="n"/>
    </row>
    <row r="1031">
      <c r="B1031" s="2" t="n"/>
    </row>
    <row r="1032">
      <c r="B1032" s="2" t="n"/>
    </row>
    <row r="1033">
      <c r="B1033" s="2" t="n"/>
    </row>
    <row r="1034">
      <c r="B1034" s="2" t="n"/>
    </row>
    <row r="1035">
      <c r="B1035" s="2" t="n"/>
    </row>
    <row r="1036">
      <c r="B1036" s="2" t="n"/>
    </row>
    <row r="1037">
      <c r="B1037" s="2" t="n"/>
    </row>
    <row r="1038">
      <c r="B1038" s="2" t="n"/>
    </row>
    <row r="1039">
      <c r="B1039" s="2" t="n"/>
    </row>
    <row r="1040">
      <c r="B1040" s="2" t="n"/>
    </row>
    <row r="1041">
      <c r="B1041" s="2" t="n"/>
    </row>
    <row r="1042">
      <c r="B1042" s="2" t="n"/>
    </row>
    <row r="1043">
      <c r="B1043" s="2" t="n"/>
    </row>
    <row r="1044">
      <c r="B1044" s="2" t="n"/>
    </row>
    <row r="1045">
      <c r="B1045" s="2" t="n"/>
    </row>
    <row r="1046">
      <c r="B1046" s="2" t="n"/>
    </row>
    <row r="1047">
      <c r="B1047" s="2" t="n"/>
    </row>
    <row r="1048">
      <c r="B1048" s="2" t="n"/>
    </row>
    <row r="1049">
      <c r="B1049" s="2" t="n"/>
    </row>
    <row r="1050">
      <c r="B1050" s="2" t="n"/>
    </row>
    <row r="1051">
      <c r="B1051" s="2" t="n"/>
    </row>
    <row r="1052">
      <c r="B1052" s="2" t="n"/>
    </row>
    <row r="1053">
      <c r="B1053" s="2" t="n"/>
    </row>
    <row r="1054">
      <c r="B1054" s="2" t="n"/>
    </row>
    <row r="1055">
      <c r="B1055" s="2" t="n"/>
    </row>
    <row r="1056">
      <c r="B1056" s="2" t="n"/>
    </row>
    <row r="1057">
      <c r="B1057" s="2" t="n"/>
    </row>
    <row r="1058">
      <c r="B1058" s="2" t="n"/>
    </row>
    <row r="1059">
      <c r="B1059" s="2" t="n"/>
    </row>
    <row r="1060">
      <c r="B1060" s="2" t="n"/>
    </row>
    <row r="1061">
      <c r="B1061" s="2" t="n"/>
    </row>
    <row r="1062">
      <c r="B1062" s="2" t="n"/>
    </row>
    <row r="1063">
      <c r="B1063" s="2" t="n"/>
    </row>
    <row r="1064">
      <c r="B1064" s="2" t="n"/>
    </row>
    <row r="1065">
      <c r="B1065" s="2" t="n"/>
    </row>
    <row r="1066">
      <c r="B1066" s="2" t="n"/>
    </row>
    <row r="1067">
      <c r="B1067" s="2" t="n"/>
    </row>
    <row r="1068">
      <c r="B1068" s="2" t="n"/>
    </row>
    <row r="1069">
      <c r="B1069" s="2" t="n"/>
    </row>
    <row r="1070">
      <c r="B1070" s="2" t="n"/>
    </row>
    <row r="1071">
      <c r="B1071" s="2" t="n"/>
    </row>
    <row r="1072">
      <c r="B1072" s="2" t="n"/>
    </row>
    <row r="1073">
      <c r="B1073" s="2" t="n"/>
    </row>
    <row r="1074">
      <c r="B1074" s="2" t="n"/>
    </row>
    <row r="1075">
      <c r="B1075" s="2" t="n"/>
    </row>
    <row r="1076">
      <c r="B1076" s="2" t="n"/>
    </row>
    <row r="1077">
      <c r="B1077" s="2" t="n"/>
    </row>
    <row r="1078">
      <c r="B1078" s="2" t="n"/>
    </row>
    <row r="1079">
      <c r="B1079" s="2" t="n"/>
    </row>
    <row r="1080">
      <c r="B1080" s="2" t="n"/>
    </row>
    <row r="1081">
      <c r="B1081" s="2" t="n"/>
    </row>
    <row r="1082">
      <c r="B1082" s="2" t="n"/>
    </row>
    <row r="1083">
      <c r="B1083" s="2" t="n"/>
    </row>
    <row r="1084">
      <c r="B1084" s="2" t="n"/>
    </row>
    <row r="1085">
      <c r="B1085" s="2" t="n"/>
    </row>
    <row r="1086">
      <c r="B1086" s="2" t="n"/>
    </row>
    <row r="1087">
      <c r="B1087" s="2" t="n"/>
    </row>
    <row r="1088">
      <c r="B1088" s="2" t="n"/>
    </row>
    <row r="1089">
      <c r="B1089" s="2" t="n"/>
    </row>
    <row r="1090">
      <c r="B1090" s="2" t="n"/>
    </row>
    <row r="1091">
      <c r="B1091" s="2" t="n"/>
    </row>
    <row r="1092">
      <c r="B1092" s="2" t="n"/>
    </row>
    <row r="1093">
      <c r="B1093" s="2" t="n"/>
    </row>
    <row r="1094">
      <c r="B1094" s="2" t="n"/>
    </row>
    <row r="1095">
      <c r="B1095" s="2" t="n"/>
    </row>
    <row r="1096">
      <c r="B1096" s="2" t="n"/>
    </row>
    <row r="1097">
      <c r="B1097" s="2" t="n"/>
    </row>
    <row r="1098">
      <c r="B1098" s="2" t="n"/>
    </row>
    <row r="1099">
      <c r="B1099" s="2" t="n"/>
    </row>
    <row r="1100">
      <c r="B1100" s="2" t="n"/>
    </row>
    <row r="1101">
      <c r="B1101" s="2" t="n"/>
    </row>
    <row r="1102">
      <c r="B1102" s="2" t="n"/>
    </row>
    <row r="1103">
      <c r="B1103" s="2" t="n"/>
    </row>
    <row r="1104">
      <c r="B1104" s="2" t="n"/>
    </row>
    <row r="1105">
      <c r="B1105" s="2" t="n"/>
    </row>
    <row r="1106">
      <c r="B1106" s="2" t="n"/>
    </row>
    <row r="1107">
      <c r="B1107" s="2" t="n"/>
    </row>
    <row r="1108">
      <c r="B1108" s="2" t="n"/>
    </row>
    <row r="1109">
      <c r="B1109" s="2" t="n"/>
    </row>
    <row r="1110">
      <c r="B1110" s="2" t="n"/>
    </row>
    <row r="1111">
      <c r="B1111" s="2" t="n"/>
    </row>
    <row r="1112">
      <c r="B1112" s="2" t="n"/>
    </row>
    <row r="1113">
      <c r="B1113" s="2" t="n"/>
    </row>
    <row r="1114">
      <c r="B1114" s="2" t="n"/>
    </row>
    <row r="1115">
      <c r="B1115" s="2" t="n"/>
    </row>
    <row r="1116">
      <c r="B1116" s="2" t="n"/>
    </row>
    <row r="1117">
      <c r="B1117" s="2" t="n"/>
    </row>
    <row r="1118">
      <c r="B1118" s="2" t="n"/>
    </row>
    <row r="1119">
      <c r="B1119" s="2" t="n"/>
    </row>
    <row r="1120">
      <c r="B1120" s="2" t="n"/>
    </row>
    <row r="1121">
      <c r="B1121" s="2" t="n"/>
    </row>
    <row r="1122">
      <c r="B1122" s="2" t="n"/>
    </row>
    <row r="1123">
      <c r="B1123" s="2" t="n"/>
    </row>
    <row r="1124">
      <c r="B1124" s="2" t="n"/>
    </row>
    <row r="1125">
      <c r="B1125" s="2" t="n"/>
    </row>
    <row r="1126">
      <c r="B1126" s="2" t="n"/>
    </row>
    <row r="1127">
      <c r="B1127" s="2" t="n"/>
    </row>
    <row r="1128">
      <c r="B1128" s="2" t="n"/>
    </row>
    <row r="1129">
      <c r="B1129" s="2" t="n"/>
    </row>
    <row r="1130">
      <c r="B1130" s="2" t="n"/>
    </row>
    <row r="1131">
      <c r="B1131" s="2" t="n"/>
    </row>
    <row r="1132">
      <c r="B1132" s="2" t="n"/>
    </row>
    <row r="1133">
      <c r="B1133" s="2" t="n"/>
    </row>
    <row r="1134">
      <c r="B1134" s="2" t="n"/>
    </row>
    <row r="1135">
      <c r="B1135" s="2" t="n"/>
    </row>
    <row r="1136">
      <c r="B1136" s="2" t="n"/>
    </row>
    <row r="1137">
      <c r="B1137" s="2" t="n"/>
    </row>
    <row r="1138">
      <c r="B1138" s="2" t="n"/>
    </row>
    <row r="1139">
      <c r="B1139" s="2" t="n"/>
    </row>
    <row r="1140">
      <c r="B1140" s="2" t="n"/>
    </row>
    <row r="1141">
      <c r="B1141" s="2" t="n"/>
    </row>
    <row r="1142">
      <c r="B1142" s="2" t="n"/>
    </row>
    <row r="1143">
      <c r="B1143" s="2" t="n"/>
    </row>
    <row r="1144">
      <c r="B1144" s="2" t="n"/>
    </row>
    <row r="1145">
      <c r="B1145" s="2" t="n"/>
    </row>
    <row r="1146">
      <c r="B1146" s="2" t="n"/>
    </row>
    <row r="1147">
      <c r="B1147" s="2" t="n"/>
    </row>
    <row r="1148">
      <c r="B1148" s="2" t="n"/>
    </row>
    <row r="1149">
      <c r="B1149" s="2" t="n"/>
    </row>
    <row r="1150">
      <c r="B1150" s="2" t="n"/>
    </row>
    <row r="1151">
      <c r="B1151" s="2" t="n"/>
    </row>
    <row r="1152">
      <c r="B1152" s="2" t="n"/>
    </row>
    <row r="1153">
      <c r="B1153" s="2" t="n"/>
    </row>
    <row r="1154">
      <c r="B1154" s="2" t="n"/>
    </row>
    <row r="1155">
      <c r="B1155" s="2" t="n"/>
    </row>
    <row r="1156">
      <c r="B1156" s="2" t="n"/>
    </row>
    <row r="1157">
      <c r="B1157" s="2" t="n"/>
    </row>
    <row r="1158">
      <c r="B1158" s="2" t="n"/>
    </row>
    <row r="1159">
      <c r="B1159" s="2" t="n"/>
    </row>
    <row r="1160">
      <c r="B1160" s="2" t="n"/>
    </row>
    <row r="1161">
      <c r="B1161" s="2" t="n"/>
    </row>
    <row r="1162">
      <c r="B1162" s="2" t="n"/>
    </row>
    <row r="1163">
      <c r="B1163" s="2" t="n"/>
    </row>
    <row r="1164">
      <c r="B1164" s="2" t="n"/>
    </row>
    <row r="1165">
      <c r="B1165" s="2" t="n"/>
    </row>
    <row r="1166">
      <c r="B1166" s="2" t="n"/>
    </row>
    <row r="1167">
      <c r="B1167" s="2" t="n"/>
    </row>
    <row r="1168">
      <c r="B1168" s="2" t="n"/>
    </row>
    <row r="1169">
      <c r="B1169" s="2" t="n"/>
    </row>
    <row r="1170">
      <c r="B1170" s="2" t="n"/>
    </row>
    <row r="1171">
      <c r="B1171" s="2" t="n"/>
    </row>
    <row r="1172">
      <c r="B1172" s="2" t="n"/>
    </row>
    <row r="1173">
      <c r="B1173" s="2" t="n"/>
    </row>
    <row r="1174">
      <c r="B1174" s="2" t="n"/>
    </row>
    <row r="1175">
      <c r="B1175" s="2" t="n"/>
    </row>
    <row r="1176">
      <c r="B1176" s="2" t="n"/>
    </row>
    <row r="1177">
      <c r="B1177" s="2" t="n"/>
    </row>
    <row r="1178">
      <c r="B1178" s="2" t="n"/>
    </row>
    <row r="1179">
      <c r="B1179" s="2" t="n"/>
    </row>
    <row r="1180">
      <c r="B1180" s="2" t="n"/>
    </row>
    <row r="1181">
      <c r="B1181" s="2" t="n"/>
    </row>
    <row r="1182">
      <c r="B1182" s="2" t="n"/>
    </row>
    <row r="1183">
      <c r="B1183" s="2" t="n"/>
    </row>
    <row r="1184">
      <c r="B1184" s="2" t="n"/>
    </row>
    <row r="1185">
      <c r="B1185" s="2" t="n"/>
    </row>
    <row r="1186">
      <c r="B1186" s="2" t="n"/>
    </row>
    <row r="1187">
      <c r="B1187" s="2" t="n"/>
    </row>
    <row r="1188">
      <c r="B1188" s="2" t="n"/>
    </row>
    <row r="1189">
      <c r="B1189" s="2" t="n"/>
    </row>
    <row r="1190">
      <c r="B1190" s="2" t="n"/>
    </row>
    <row r="1191">
      <c r="B1191" s="2" t="n"/>
    </row>
    <row r="1192">
      <c r="B1192" s="2" t="n"/>
    </row>
    <row r="1193">
      <c r="B1193" s="2" t="n"/>
    </row>
    <row r="1194">
      <c r="B1194" s="2" t="n"/>
    </row>
    <row r="1195">
      <c r="B1195" s="2" t="n"/>
    </row>
    <row r="1196">
      <c r="B1196" s="2" t="n"/>
    </row>
    <row r="1197">
      <c r="B1197" s="2" t="n"/>
    </row>
    <row r="1198">
      <c r="B1198" s="2" t="n"/>
    </row>
    <row r="1199">
      <c r="B1199" s="2" t="n"/>
    </row>
    <row r="1200">
      <c r="B1200" s="2" t="n"/>
    </row>
    <row r="1201">
      <c r="B1201" s="2" t="n"/>
    </row>
    <row r="1202">
      <c r="B1202" s="2" t="n"/>
    </row>
    <row r="1203">
      <c r="B1203" s="2" t="n"/>
    </row>
    <row r="1204">
      <c r="B1204" s="2" t="n"/>
    </row>
    <row r="1205">
      <c r="B1205" s="2" t="n"/>
    </row>
    <row r="1206">
      <c r="B1206" s="2" t="n"/>
    </row>
    <row r="1207">
      <c r="B1207" s="2" t="n"/>
    </row>
    <row r="1208">
      <c r="B1208" s="2" t="n"/>
    </row>
    <row r="1209">
      <c r="B1209" s="2" t="n"/>
    </row>
    <row r="1210">
      <c r="B1210" s="2" t="n"/>
    </row>
    <row r="1211">
      <c r="B1211" s="2" t="n"/>
    </row>
    <row r="1212">
      <c r="B1212" s="2" t="n"/>
    </row>
    <row r="1213">
      <c r="B1213" s="2" t="n"/>
    </row>
    <row r="1214">
      <c r="B1214" s="2" t="n"/>
    </row>
    <row r="1215">
      <c r="B1215" s="2" t="n"/>
    </row>
    <row r="1216">
      <c r="B1216" s="2" t="n"/>
    </row>
    <row r="1217">
      <c r="B1217" s="2" t="n"/>
    </row>
    <row r="1218">
      <c r="B1218" s="2" t="n"/>
    </row>
    <row r="1219">
      <c r="B1219" s="2" t="n"/>
    </row>
    <row r="1220">
      <c r="B1220" s="2" t="n"/>
    </row>
    <row r="1221">
      <c r="B1221" s="2" t="n"/>
    </row>
    <row r="1222">
      <c r="B1222" s="2" t="n"/>
    </row>
    <row r="1223">
      <c r="B1223" s="2" t="n"/>
    </row>
    <row r="1224">
      <c r="B1224" s="2" t="n"/>
    </row>
    <row r="1225">
      <c r="B1225" s="2" t="n"/>
    </row>
    <row r="1226">
      <c r="B1226" s="2" t="n"/>
    </row>
    <row r="1227">
      <c r="B1227" s="2" t="n"/>
    </row>
    <row r="1228">
      <c r="B1228" s="2" t="n"/>
    </row>
    <row r="1229">
      <c r="B1229" s="2" t="n"/>
    </row>
    <row r="1230">
      <c r="B1230" s="2" t="n"/>
    </row>
    <row r="1231">
      <c r="B1231" s="2" t="n"/>
    </row>
    <row r="1232">
      <c r="B1232" s="2" t="n"/>
    </row>
    <row r="1233">
      <c r="B1233" s="2" t="n"/>
    </row>
    <row r="1234">
      <c r="B1234" s="2" t="n"/>
    </row>
    <row r="1235">
      <c r="B1235" s="2" t="n"/>
    </row>
    <row r="1236">
      <c r="B1236" s="2" t="n"/>
    </row>
    <row r="1237">
      <c r="B1237" s="2" t="n"/>
    </row>
    <row r="1238">
      <c r="B1238" s="2" t="n"/>
    </row>
    <row r="1239">
      <c r="B1239" s="2" t="n"/>
    </row>
    <row r="1240">
      <c r="B1240" s="2" t="n"/>
    </row>
    <row r="1241">
      <c r="B1241" s="2" t="n"/>
    </row>
    <row r="1242">
      <c r="B1242" s="2" t="n"/>
    </row>
    <row r="1243">
      <c r="B1243" s="2" t="n"/>
    </row>
    <row r="1244">
      <c r="B1244" s="2" t="n"/>
    </row>
    <row r="1245">
      <c r="B1245" s="2" t="n"/>
    </row>
    <row r="1246">
      <c r="B1246" s="2" t="n"/>
    </row>
    <row r="1247">
      <c r="B1247" s="2" t="n"/>
    </row>
    <row r="1248">
      <c r="B1248" s="2" t="n"/>
    </row>
    <row r="1249">
      <c r="B1249" s="2" t="n"/>
    </row>
    <row r="1250">
      <c r="B1250" s="2" t="n"/>
    </row>
    <row r="1251">
      <c r="B1251" s="2" t="n"/>
    </row>
    <row r="1252">
      <c r="B1252" s="2" t="n"/>
    </row>
    <row r="1253">
      <c r="B1253" s="2" t="n"/>
    </row>
    <row r="1254">
      <c r="B1254" s="2" t="n"/>
    </row>
    <row r="1255">
      <c r="B1255" s="2" t="n"/>
    </row>
    <row r="1256">
      <c r="B1256" s="2" t="n"/>
    </row>
    <row r="1257">
      <c r="B1257" s="2" t="n"/>
    </row>
    <row r="1258">
      <c r="B1258" s="2" t="n"/>
    </row>
    <row r="1259">
      <c r="B1259" s="2" t="n"/>
    </row>
    <row r="1260">
      <c r="B1260" s="2" t="n"/>
    </row>
    <row r="1261">
      <c r="B1261" s="2" t="n"/>
    </row>
    <row r="1262">
      <c r="B1262" s="2" t="n"/>
    </row>
    <row r="1263">
      <c r="B1263" s="2" t="n"/>
    </row>
    <row r="1264">
      <c r="B1264" s="2" t="n"/>
    </row>
    <row r="1265">
      <c r="B1265" s="2" t="n"/>
    </row>
    <row r="1266">
      <c r="B1266" s="2" t="n"/>
    </row>
    <row r="1267">
      <c r="B1267" s="2" t="n"/>
    </row>
    <row r="1268">
      <c r="B1268" s="2" t="n"/>
    </row>
    <row r="1269">
      <c r="B1269" s="2" t="n"/>
    </row>
    <row r="1270">
      <c r="B1270" s="2" t="n"/>
    </row>
    <row r="1271">
      <c r="B1271" s="2" t="n"/>
    </row>
    <row r="1272">
      <c r="B1272" s="2" t="n"/>
    </row>
    <row r="1273">
      <c r="B1273" s="2" t="n"/>
    </row>
    <row r="1274">
      <c r="B1274" s="2" t="n"/>
    </row>
    <row r="1275">
      <c r="B1275" s="2" t="n"/>
    </row>
    <row r="1276">
      <c r="B1276" s="2" t="n"/>
    </row>
    <row r="1277">
      <c r="B1277" s="2" t="n"/>
    </row>
    <row r="1278">
      <c r="B1278" s="2" t="n"/>
    </row>
    <row r="1279">
      <c r="B1279" s="2" t="n"/>
    </row>
    <row r="1280">
      <c r="B1280" s="2" t="n"/>
    </row>
    <row r="1281">
      <c r="B1281" s="2" t="n"/>
    </row>
    <row r="1282">
      <c r="B1282" s="2" t="n"/>
    </row>
    <row r="1283">
      <c r="B1283" s="2" t="n"/>
    </row>
    <row r="1284">
      <c r="B1284" s="2" t="n"/>
    </row>
    <row r="1285">
      <c r="B1285" s="2" t="n"/>
    </row>
    <row r="1286">
      <c r="B1286" s="2" t="n"/>
    </row>
    <row r="1287">
      <c r="B1287" s="2" t="n"/>
    </row>
    <row r="1288">
      <c r="B1288" s="2" t="n"/>
    </row>
    <row r="1289">
      <c r="B1289" s="2" t="n"/>
    </row>
    <row r="1290">
      <c r="B1290" s="2" t="n"/>
    </row>
    <row r="1291">
      <c r="B1291" s="2" t="n"/>
    </row>
    <row r="1292">
      <c r="B1292" s="2" t="n"/>
    </row>
    <row r="1293">
      <c r="B1293" s="2" t="n"/>
    </row>
    <row r="1294">
      <c r="B1294" s="2" t="n"/>
    </row>
    <row r="1295">
      <c r="B1295" s="2" t="n"/>
    </row>
    <row r="1296">
      <c r="B1296" s="2" t="n"/>
    </row>
    <row r="1297">
      <c r="B1297" s="2" t="n"/>
    </row>
    <row r="1298">
      <c r="B1298" s="2" t="n"/>
    </row>
    <row r="1299">
      <c r="B1299" s="2" t="n"/>
    </row>
    <row r="1300">
      <c r="B1300" s="2" t="n"/>
    </row>
    <row r="1301">
      <c r="B1301" s="2" t="n"/>
    </row>
    <row r="1302">
      <c r="B1302" s="2" t="n"/>
    </row>
    <row r="1303">
      <c r="B1303" s="2" t="n"/>
    </row>
    <row r="1304">
      <c r="B1304" s="2" t="n"/>
    </row>
    <row r="1305">
      <c r="B1305" s="2" t="n"/>
    </row>
    <row r="1306">
      <c r="B1306" s="2" t="n"/>
    </row>
    <row r="1307">
      <c r="B1307" s="2" t="n"/>
    </row>
    <row r="1308">
      <c r="B1308" s="2" t="n"/>
    </row>
    <row r="1309">
      <c r="B1309" s="2" t="n"/>
    </row>
    <row r="1310">
      <c r="B1310" s="2" t="n"/>
    </row>
    <row r="1311">
      <c r="B1311" s="2" t="n"/>
    </row>
    <row r="1312">
      <c r="B1312" s="2" t="n"/>
    </row>
    <row r="1313">
      <c r="B1313" s="2" t="n"/>
    </row>
    <row r="1314">
      <c r="B1314" s="2" t="n"/>
    </row>
    <row r="1315">
      <c r="B1315" s="2" t="n"/>
    </row>
    <row r="1316">
      <c r="B1316" s="2" t="n"/>
    </row>
    <row r="1317">
      <c r="B1317" s="2" t="n"/>
    </row>
    <row r="1318">
      <c r="B1318" s="2" t="n"/>
    </row>
    <row r="1319">
      <c r="B1319" s="2" t="n"/>
    </row>
    <row r="1320">
      <c r="B1320" s="2" t="n"/>
    </row>
    <row r="1321">
      <c r="B1321" s="2" t="n"/>
    </row>
    <row r="1322">
      <c r="B1322" s="2" t="n"/>
    </row>
    <row r="1323">
      <c r="B1323" s="2" t="n"/>
    </row>
    <row r="1324">
      <c r="B1324" s="2" t="n"/>
    </row>
    <row r="1325">
      <c r="B1325" s="2" t="n"/>
    </row>
    <row r="1326">
      <c r="B1326" s="2" t="n"/>
    </row>
    <row r="1327">
      <c r="B1327" s="2" t="n"/>
    </row>
    <row r="1328">
      <c r="B1328" s="2" t="n"/>
    </row>
    <row r="1329">
      <c r="B1329" s="2" t="n"/>
    </row>
    <row r="1330">
      <c r="B1330" s="2" t="n"/>
    </row>
    <row r="1331">
      <c r="B1331" s="2" t="n"/>
    </row>
    <row r="1332">
      <c r="B1332" s="2" t="n"/>
    </row>
    <row r="1333">
      <c r="B1333" s="2" t="n"/>
    </row>
    <row r="1334">
      <c r="B1334" s="2" t="n"/>
    </row>
    <row r="1335">
      <c r="B1335" s="2" t="n"/>
    </row>
    <row r="1336">
      <c r="B1336" s="2" t="n"/>
    </row>
    <row r="1337">
      <c r="B1337" s="2" t="n"/>
    </row>
    <row r="1338">
      <c r="B1338" s="2" t="n"/>
    </row>
    <row r="1339">
      <c r="B1339" s="2" t="n"/>
    </row>
    <row r="1340">
      <c r="B1340" s="2" t="n"/>
    </row>
    <row r="1341">
      <c r="B1341" s="2" t="n"/>
    </row>
    <row r="1342">
      <c r="B1342" s="2" t="n"/>
    </row>
    <row r="1343">
      <c r="B1343" s="2" t="n"/>
    </row>
    <row r="1344">
      <c r="B1344" s="2" t="n"/>
    </row>
    <row r="1345">
      <c r="B1345" s="2" t="n"/>
    </row>
    <row r="1346">
      <c r="B1346" s="2" t="n"/>
    </row>
    <row r="1347">
      <c r="B1347" s="2" t="n"/>
    </row>
    <row r="1348">
      <c r="B1348" s="2" t="n"/>
    </row>
    <row r="1349">
      <c r="B1349" s="2" t="n"/>
    </row>
    <row r="1350">
      <c r="B1350" s="2" t="n"/>
    </row>
    <row r="1351">
      <c r="B1351" s="2" t="n"/>
    </row>
    <row r="1352">
      <c r="B1352" s="2" t="n"/>
    </row>
    <row r="1353">
      <c r="B1353" s="2" t="n"/>
    </row>
    <row r="1354">
      <c r="B1354" s="2" t="n"/>
    </row>
    <row r="1355">
      <c r="B1355" s="2" t="n"/>
    </row>
    <row r="1356">
      <c r="B1356" s="2" t="n"/>
    </row>
    <row r="1357">
      <c r="B1357" s="2" t="n"/>
    </row>
    <row r="1358">
      <c r="B1358" s="2" t="n"/>
    </row>
    <row r="1359">
      <c r="B1359" s="2" t="n"/>
    </row>
    <row r="1360">
      <c r="B1360" s="2" t="n"/>
    </row>
    <row r="1361">
      <c r="B1361" s="2" t="n"/>
    </row>
    <row r="1362">
      <c r="B1362" s="2" t="n"/>
    </row>
    <row r="1363">
      <c r="B1363" s="2" t="n"/>
    </row>
    <row r="1364">
      <c r="B1364" s="2" t="n"/>
    </row>
    <row r="1365">
      <c r="B1365" s="2" t="n"/>
    </row>
    <row r="1366">
      <c r="B1366" s="2" t="n"/>
    </row>
    <row r="1367">
      <c r="B1367" s="2" t="n"/>
    </row>
    <row r="1368">
      <c r="B1368" s="2" t="n"/>
    </row>
    <row r="1369">
      <c r="B1369" s="2" t="n"/>
    </row>
    <row r="1370">
      <c r="B1370" s="2" t="n"/>
    </row>
    <row r="1371">
      <c r="B1371" s="2" t="n"/>
    </row>
    <row r="1372">
      <c r="B1372" s="2" t="n"/>
    </row>
    <row r="1373">
      <c r="B1373" s="2" t="n"/>
    </row>
    <row r="1374">
      <c r="B1374" s="2" t="n"/>
    </row>
    <row r="1375">
      <c r="B1375" s="2" t="n"/>
    </row>
    <row r="1376">
      <c r="B1376" s="2" t="n"/>
    </row>
    <row r="1377">
      <c r="B1377" s="2" t="n"/>
    </row>
    <row r="1378">
      <c r="B1378" s="2" t="n"/>
    </row>
    <row r="1379">
      <c r="B1379" s="2" t="n"/>
    </row>
    <row r="1380">
      <c r="B1380" s="2" t="n"/>
    </row>
    <row r="1381">
      <c r="B1381" s="2" t="n"/>
    </row>
    <row r="1382">
      <c r="B1382" s="2" t="n"/>
    </row>
    <row r="1383">
      <c r="B1383" s="2" t="n"/>
    </row>
    <row r="1384">
      <c r="B1384" s="2" t="n"/>
    </row>
    <row r="1385">
      <c r="B1385" s="2" t="n"/>
    </row>
    <row r="1386">
      <c r="B1386" s="2" t="n"/>
    </row>
    <row r="1387">
      <c r="B1387" s="2" t="n"/>
    </row>
    <row r="1388">
      <c r="B1388" s="2" t="n"/>
    </row>
    <row r="1389">
      <c r="B1389" s="2" t="n"/>
    </row>
    <row r="1390">
      <c r="B1390" s="2" t="n"/>
    </row>
    <row r="1391">
      <c r="B1391" s="2" t="n"/>
    </row>
    <row r="1392">
      <c r="B1392" s="2" t="n"/>
    </row>
    <row r="1393">
      <c r="B1393" s="2" t="n"/>
    </row>
    <row r="1394">
      <c r="B1394" s="2" t="n"/>
    </row>
    <row r="1395">
      <c r="B1395" s="2" t="n"/>
    </row>
    <row r="1396">
      <c r="B1396" s="2" t="n"/>
    </row>
    <row r="1397">
      <c r="B1397" s="2" t="n"/>
    </row>
    <row r="1398">
      <c r="B1398" s="2" t="n"/>
    </row>
    <row r="1399">
      <c r="B1399" s="2" t="n"/>
    </row>
    <row r="1400">
      <c r="B1400" s="2" t="n"/>
    </row>
    <row r="1401">
      <c r="B1401" s="2" t="n"/>
    </row>
    <row r="1402">
      <c r="B1402" s="2" t="n"/>
    </row>
    <row r="1403">
      <c r="B1403" s="2" t="n"/>
    </row>
    <row r="1404">
      <c r="B1404" s="2" t="n"/>
    </row>
    <row r="1405">
      <c r="B1405" s="2" t="n"/>
    </row>
    <row r="1406">
      <c r="B1406" s="2" t="n"/>
    </row>
    <row r="1407">
      <c r="B1407" s="2" t="n"/>
    </row>
    <row r="1408">
      <c r="B1408" s="2" t="n"/>
    </row>
    <row r="1409">
      <c r="B1409" s="2" t="n"/>
    </row>
    <row r="1410">
      <c r="B1410" s="2" t="n"/>
    </row>
    <row r="1411">
      <c r="B1411" s="2" t="n"/>
    </row>
    <row r="1412">
      <c r="B1412" s="2" t="n"/>
    </row>
    <row r="1413">
      <c r="B1413" s="2" t="n"/>
    </row>
    <row r="1414">
      <c r="B1414" s="2" t="n"/>
    </row>
    <row r="1415">
      <c r="B1415" s="2" t="n"/>
    </row>
    <row r="1416">
      <c r="B1416" s="2" t="n"/>
    </row>
    <row r="1417">
      <c r="B1417" s="2" t="n"/>
    </row>
    <row r="1418">
      <c r="B1418" s="2" t="n"/>
    </row>
    <row r="1419">
      <c r="B1419" s="2" t="n"/>
    </row>
    <row r="1420">
      <c r="B1420" s="2" t="n"/>
    </row>
    <row r="1421">
      <c r="B1421" s="2" t="n"/>
    </row>
    <row r="1422">
      <c r="B1422" s="2" t="n"/>
    </row>
    <row r="1423">
      <c r="B1423" s="2" t="n"/>
    </row>
    <row r="1424">
      <c r="B1424" s="2" t="n"/>
    </row>
    <row r="1425">
      <c r="B1425" s="2" t="n"/>
    </row>
    <row r="1426">
      <c r="B1426" s="2" t="n"/>
    </row>
    <row r="1427">
      <c r="B1427" s="2" t="n"/>
    </row>
    <row r="1428">
      <c r="B1428" s="2" t="n"/>
    </row>
    <row r="1429">
      <c r="B1429" s="2" t="n"/>
    </row>
    <row r="1430">
      <c r="B1430" s="2" t="n"/>
    </row>
    <row r="1431">
      <c r="B1431" s="2" t="n"/>
    </row>
    <row r="1432">
      <c r="B1432" s="2" t="n"/>
    </row>
    <row r="1433">
      <c r="B1433" s="2" t="n"/>
    </row>
    <row r="1434">
      <c r="B1434" s="2" t="n"/>
    </row>
    <row r="1435">
      <c r="B1435" s="2" t="n"/>
    </row>
    <row r="1436">
      <c r="B1436" s="2" t="n"/>
    </row>
    <row r="1437">
      <c r="B1437" s="2" t="n"/>
    </row>
    <row r="1438">
      <c r="B1438" s="2" t="n"/>
    </row>
    <row r="1439">
      <c r="B1439" s="2" t="n"/>
    </row>
    <row r="1440">
      <c r="B1440" s="2" t="n"/>
    </row>
    <row r="1441">
      <c r="B1441" s="2" t="n"/>
    </row>
    <row r="1442">
      <c r="B1442" s="2" t="n"/>
    </row>
    <row r="1443">
      <c r="B1443" s="2" t="n"/>
    </row>
    <row r="1444">
      <c r="B1444" s="2" t="n"/>
    </row>
    <row r="1445">
      <c r="B1445" s="2" t="n"/>
    </row>
    <row r="1446">
      <c r="B1446" s="2" t="n"/>
    </row>
    <row r="1447">
      <c r="B1447" s="2" t="n"/>
    </row>
    <row r="1448">
      <c r="B1448" s="2" t="n"/>
    </row>
    <row r="1449">
      <c r="B1449" s="2" t="n"/>
    </row>
    <row r="1450">
      <c r="B1450" s="2" t="n"/>
    </row>
    <row r="1451">
      <c r="B1451" s="2" t="n"/>
    </row>
    <row r="1452">
      <c r="B1452" s="2" t="n"/>
    </row>
    <row r="1453">
      <c r="B1453" s="2" t="n"/>
    </row>
    <row r="1454">
      <c r="B1454" s="2" t="n"/>
    </row>
    <row r="1455">
      <c r="B1455" s="2" t="n"/>
    </row>
    <row r="1456">
      <c r="B1456" s="2" t="n"/>
    </row>
    <row r="1457">
      <c r="B1457" s="2" t="n"/>
    </row>
    <row r="1458">
      <c r="B1458" s="2" t="n"/>
    </row>
    <row r="1459">
      <c r="B1459" s="2" t="n"/>
    </row>
    <row r="1460">
      <c r="B1460" s="2" t="n"/>
    </row>
    <row r="1461">
      <c r="B1461" s="2" t="n"/>
    </row>
    <row r="1462">
      <c r="B1462" s="2" t="n"/>
    </row>
    <row r="1463">
      <c r="B1463" s="2" t="n"/>
    </row>
    <row r="1464">
      <c r="B1464" s="2" t="n"/>
    </row>
    <row r="1465">
      <c r="B1465" s="2" t="n"/>
    </row>
    <row r="1466">
      <c r="B1466" s="2" t="n"/>
    </row>
    <row r="1467">
      <c r="B1467" s="2" t="n"/>
    </row>
    <row r="1468">
      <c r="B1468" s="2" t="n"/>
    </row>
    <row r="1469">
      <c r="B1469" s="2" t="n"/>
    </row>
    <row r="1470">
      <c r="B1470" s="2" t="n"/>
    </row>
    <row r="1471">
      <c r="B1471" s="2" t="n"/>
    </row>
    <row r="1472">
      <c r="B1472" s="2" t="n"/>
    </row>
    <row r="1473">
      <c r="B1473" s="2" t="n"/>
    </row>
    <row r="1474">
      <c r="B1474" s="2" t="n"/>
    </row>
    <row r="1475">
      <c r="B1475" s="2" t="n"/>
    </row>
    <row r="1476">
      <c r="B1476" s="2" t="n"/>
    </row>
    <row r="1477">
      <c r="B1477" s="2" t="n"/>
    </row>
    <row r="1478">
      <c r="B1478" s="2" t="n"/>
    </row>
    <row r="1479">
      <c r="B1479" s="2" t="n"/>
    </row>
    <row r="1480">
      <c r="B1480" s="2" t="n"/>
    </row>
    <row r="1481">
      <c r="B1481" s="2" t="n"/>
    </row>
    <row r="1482">
      <c r="B1482" s="2" t="n"/>
    </row>
    <row r="1483">
      <c r="B1483" s="2" t="n"/>
    </row>
    <row r="1484">
      <c r="B1484" s="2" t="n"/>
    </row>
    <row r="1485">
      <c r="B1485" s="2" t="n"/>
    </row>
    <row r="1486">
      <c r="B1486" s="2" t="n"/>
    </row>
    <row r="1487">
      <c r="B1487" s="2" t="n"/>
    </row>
    <row r="1488">
      <c r="B1488" s="2" t="n"/>
    </row>
    <row r="1489">
      <c r="B1489" s="2" t="n"/>
    </row>
    <row r="1490">
      <c r="B1490" s="2" t="n"/>
    </row>
    <row r="1491">
      <c r="B1491" s="2" t="n"/>
    </row>
    <row r="1492">
      <c r="B1492" s="2" t="n"/>
    </row>
    <row r="1493">
      <c r="B1493" s="2" t="n"/>
    </row>
    <row r="1494">
      <c r="B1494" s="2" t="n"/>
    </row>
    <row r="1495">
      <c r="B1495" s="2" t="n"/>
    </row>
    <row r="1496">
      <c r="B1496" s="2" t="n"/>
    </row>
    <row r="1497">
      <c r="B1497" s="2" t="n"/>
    </row>
    <row r="1498">
      <c r="B1498" s="2" t="n"/>
    </row>
    <row r="1499">
      <c r="B1499" s="2" t="n"/>
    </row>
    <row r="1500">
      <c r="B1500" s="2" t="n"/>
    </row>
    <row r="1501">
      <c r="B1501" s="2" t="n"/>
    </row>
    <row r="1502">
      <c r="B1502" s="2" t="n"/>
    </row>
    <row r="1503">
      <c r="B1503" s="2" t="n"/>
    </row>
    <row r="1504">
      <c r="B1504" s="2" t="n"/>
    </row>
    <row r="1505">
      <c r="B1505" s="2" t="n"/>
    </row>
    <row r="1506">
      <c r="B1506" s="2" t="n"/>
    </row>
    <row r="1507">
      <c r="B1507" s="2" t="n"/>
    </row>
    <row r="1508">
      <c r="B1508" s="2" t="n"/>
    </row>
    <row r="1509">
      <c r="B1509" s="2" t="n"/>
    </row>
    <row r="1510">
      <c r="B1510" s="2" t="n"/>
    </row>
    <row r="1511">
      <c r="B1511" s="2" t="n"/>
    </row>
    <row r="1512">
      <c r="B1512" s="2" t="n"/>
    </row>
    <row r="1513">
      <c r="B1513" s="2" t="n"/>
    </row>
    <row r="1514">
      <c r="B1514" s="2" t="n"/>
    </row>
    <row r="1515">
      <c r="B1515" s="2" t="n"/>
    </row>
    <row r="1516">
      <c r="B1516" s="2" t="n"/>
    </row>
    <row r="1517">
      <c r="B1517" s="2" t="n"/>
    </row>
    <row r="1518">
      <c r="B1518" s="2" t="n"/>
    </row>
    <row r="1519">
      <c r="B1519" s="2" t="n"/>
    </row>
    <row r="1520">
      <c r="B1520" s="2" t="n"/>
    </row>
    <row r="1521">
      <c r="B1521" s="2" t="n"/>
    </row>
    <row r="1522">
      <c r="B1522" s="2" t="n"/>
    </row>
    <row r="1523">
      <c r="B1523" s="2" t="n"/>
    </row>
    <row r="1524">
      <c r="B1524" s="2" t="n"/>
    </row>
    <row r="1525">
      <c r="B1525" s="2" t="n"/>
    </row>
    <row r="1526">
      <c r="B1526" s="2" t="n"/>
    </row>
    <row r="1527">
      <c r="B1527" s="2" t="n"/>
    </row>
    <row r="1528">
      <c r="B1528" s="2" t="n"/>
    </row>
    <row r="1529">
      <c r="B1529" s="2" t="n"/>
    </row>
    <row r="1530">
      <c r="B1530" s="2" t="n"/>
    </row>
    <row r="1531">
      <c r="B1531" s="2" t="n"/>
    </row>
    <row r="1532">
      <c r="B1532" s="2" t="n"/>
    </row>
    <row r="1533">
      <c r="B1533" s="2" t="n"/>
    </row>
    <row r="1534">
      <c r="B1534" s="2" t="n"/>
    </row>
    <row r="1535">
      <c r="B1535" s="2" t="n"/>
    </row>
    <row r="1536">
      <c r="B1536" s="2" t="n"/>
    </row>
    <row r="1537">
      <c r="B1537" s="2" t="n"/>
    </row>
    <row r="1538">
      <c r="B1538" s="2" t="n"/>
    </row>
    <row r="1539">
      <c r="B1539" s="2" t="n"/>
    </row>
    <row r="1540">
      <c r="B1540" s="2" t="n"/>
    </row>
    <row r="1541">
      <c r="B1541" s="2" t="n"/>
    </row>
    <row r="1542">
      <c r="B1542" s="2" t="n"/>
    </row>
    <row r="1543">
      <c r="B1543" s="2" t="n"/>
    </row>
    <row r="1544">
      <c r="B1544" s="2" t="n"/>
    </row>
    <row r="1545">
      <c r="B1545" s="2" t="n"/>
    </row>
    <row r="1546">
      <c r="B1546" s="2" t="n"/>
    </row>
    <row r="1547">
      <c r="B1547" s="2" t="n"/>
    </row>
    <row r="1548">
      <c r="B1548" s="2" t="n"/>
    </row>
    <row r="1549">
      <c r="B1549" s="2" t="n"/>
    </row>
    <row r="1550">
      <c r="B1550" s="2" t="n"/>
    </row>
    <row r="1551">
      <c r="B1551" s="2" t="n"/>
    </row>
    <row r="1552">
      <c r="B1552" s="2" t="n"/>
    </row>
    <row r="1553">
      <c r="B1553" s="2" t="n"/>
    </row>
    <row r="1554">
      <c r="B1554" s="2" t="n"/>
    </row>
    <row r="1555">
      <c r="B1555" s="2" t="n"/>
    </row>
    <row r="1556">
      <c r="B1556" s="2" t="n"/>
    </row>
    <row r="1557">
      <c r="B1557" s="2" t="n"/>
    </row>
    <row r="1558">
      <c r="B1558" s="2" t="n"/>
    </row>
    <row r="1559">
      <c r="B1559" s="2" t="n"/>
    </row>
    <row r="1560">
      <c r="B1560" s="2" t="n"/>
    </row>
    <row r="1561">
      <c r="B1561" s="2" t="n"/>
    </row>
    <row r="1562">
      <c r="B1562" s="2" t="n"/>
    </row>
    <row r="1563">
      <c r="B1563" s="2" t="n"/>
    </row>
    <row r="1564">
      <c r="B1564" s="2" t="n"/>
    </row>
    <row r="1565">
      <c r="B1565" s="2" t="n"/>
    </row>
    <row r="1566">
      <c r="B1566" s="2" t="n"/>
    </row>
    <row r="1567">
      <c r="B1567" s="2" t="n"/>
    </row>
    <row r="1568">
      <c r="B1568" s="2" t="n"/>
    </row>
    <row r="1569">
      <c r="B1569" s="2" t="n"/>
    </row>
    <row r="1570">
      <c r="B1570" s="2" t="n"/>
    </row>
    <row r="1571">
      <c r="B1571" s="2" t="n"/>
    </row>
    <row r="1572">
      <c r="B1572" s="2" t="n"/>
    </row>
    <row r="1573">
      <c r="B1573" s="2" t="n"/>
    </row>
    <row r="1574">
      <c r="B1574" s="2" t="n"/>
    </row>
    <row r="1575">
      <c r="B1575" s="2" t="n"/>
    </row>
    <row r="1576">
      <c r="B1576" s="2" t="n"/>
    </row>
    <row r="1577">
      <c r="B1577" s="2" t="n"/>
    </row>
    <row r="1578">
      <c r="B1578" s="2" t="n"/>
    </row>
    <row r="1579">
      <c r="B1579" s="2" t="n"/>
    </row>
    <row r="1580">
      <c r="B1580" s="2" t="n"/>
    </row>
    <row r="1581">
      <c r="B1581" s="2" t="n"/>
    </row>
    <row r="1582">
      <c r="B1582" s="2" t="n"/>
    </row>
    <row r="1583">
      <c r="B1583" s="2" t="n"/>
    </row>
    <row r="1584">
      <c r="B1584" s="2" t="n"/>
    </row>
    <row r="1585">
      <c r="B1585" s="2" t="n"/>
    </row>
    <row r="1586">
      <c r="B1586" s="2" t="n"/>
    </row>
    <row r="1587">
      <c r="B1587" s="2" t="n"/>
    </row>
    <row r="1588">
      <c r="B1588" s="2" t="n"/>
    </row>
    <row r="1589">
      <c r="B1589" s="2" t="n"/>
    </row>
    <row r="1590">
      <c r="B1590" s="2" t="n"/>
    </row>
    <row r="1591">
      <c r="B1591" s="2" t="n"/>
    </row>
    <row r="1592">
      <c r="B1592" s="2" t="n"/>
    </row>
    <row r="1593">
      <c r="B1593" s="2" t="n"/>
    </row>
    <row r="1594">
      <c r="B1594" s="2" t="n"/>
    </row>
    <row r="1595">
      <c r="B1595" s="2" t="n"/>
    </row>
    <row r="1596">
      <c r="B1596" s="2" t="n"/>
    </row>
    <row r="1597">
      <c r="B1597" s="2" t="n"/>
    </row>
    <row r="1598">
      <c r="B1598" s="2" t="n"/>
    </row>
    <row r="1599">
      <c r="B1599" s="2" t="n"/>
    </row>
    <row r="1600">
      <c r="B1600" s="2" t="n"/>
    </row>
    <row r="1601">
      <c r="B1601" s="2" t="n"/>
    </row>
    <row r="1602">
      <c r="B1602" s="2" t="n"/>
    </row>
    <row r="1603">
      <c r="B1603" s="2" t="n"/>
    </row>
    <row r="1604">
      <c r="B1604" s="2" t="n"/>
    </row>
    <row r="1605">
      <c r="B1605" s="2" t="n"/>
    </row>
    <row r="1606">
      <c r="B1606" s="2" t="n"/>
    </row>
    <row r="1607">
      <c r="B1607" s="2" t="n"/>
    </row>
    <row r="1608">
      <c r="B1608" s="2" t="n"/>
    </row>
    <row r="1609">
      <c r="B1609" s="2" t="n"/>
    </row>
    <row r="1610">
      <c r="B1610" s="2" t="n"/>
    </row>
    <row r="1611">
      <c r="B1611" s="2" t="n"/>
    </row>
    <row r="1612">
      <c r="B1612" s="2" t="n"/>
    </row>
    <row r="1613">
      <c r="B1613" s="2" t="n"/>
    </row>
    <row r="1614">
      <c r="B1614" s="2" t="n"/>
    </row>
    <row r="1615">
      <c r="B1615" s="2" t="n"/>
    </row>
    <row r="1616">
      <c r="B1616" s="2" t="n"/>
    </row>
    <row r="1617">
      <c r="B1617" s="2" t="n"/>
    </row>
    <row r="1618">
      <c r="B1618" s="2" t="n"/>
    </row>
    <row r="1619">
      <c r="B1619" s="2" t="n"/>
    </row>
    <row r="1620">
      <c r="B1620" s="2" t="n"/>
    </row>
    <row r="1621">
      <c r="B1621" s="2" t="n"/>
    </row>
    <row r="1622">
      <c r="B1622" s="2" t="n"/>
    </row>
    <row r="1623">
      <c r="B1623" s="2" t="n"/>
    </row>
    <row r="1624">
      <c r="B1624" s="2" t="n"/>
    </row>
    <row r="1625">
      <c r="B1625" s="2" t="n"/>
    </row>
    <row r="1626">
      <c r="B1626" s="2" t="n"/>
    </row>
    <row r="1627">
      <c r="B1627" s="2" t="n"/>
    </row>
    <row r="1628">
      <c r="B1628" s="2" t="n"/>
    </row>
    <row r="1629">
      <c r="B1629" s="2" t="n"/>
    </row>
    <row r="1630">
      <c r="B1630" s="2" t="n"/>
    </row>
    <row r="1631">
      <c r="B1631" s="2" t="n"/>
    </row>
    <row r="1632">
      <c r="B1632" s="2" t="n"/>
    </row>
    <row r="1633">
      <c r="B1633" s="2" t="n"/>
    </row>
    <row r="1634">
      <c r="B1634" s="2" t="n"/>
    </row>
    <row r="1635">
      <c r="B1635" s="2" t="n"/>
    </row>
    <row r="1636">
      <c r="B1636" s="2" t="n"/>
    </row>
    <row r="1637">
      <c r="B1637" s="2" t="n"/>
    </row>
    <row r="1638">
      <c r="B1638" s="2" t="n"/>
    </row>
    <row r="1639">
      <c r="B1639" s="2" t="n"/>
    </row>
    <row r="1640">
      <c r="B1640" s="2" t="n"/>
    </row>
    <row r="1641">
      <c r="B1641" s="2" t="n"/>
    </row>
    <row r="1642">
      <c r="B1642" s="2" t="n"/>
    </row>
    <row r="1643">
      <c r="B1643" s="2" t="n"/>
    </row>
    <row r="1644">
      <c r="B1644" s="2" t="n"/>
    </row>
    <row r="1645">
      <c r="B1645" s="2" t="n"/>
    </row>
    <row r="1646">
      <c r="B1646" s="2" t="n"/>
    </row>
    <row r="1647">
      <c r="B1647" s="2" t="n"/>
    </row>
    <row r="1648">
      <c r="B1648" s="2" t="n"/>
    </row>
    <row r="1649">
      <c r="B1649" s="2" t="n"/>
    </row>
    <row r="1650">
      <c r="B1650" s="2" t="n"/>
    </row>
    <row r="1651">
      <c r="B1651" s="2" t="n"/>
    </row>
    <row r="1652">
      <c r="B1652" s="2" t="n"/>
    </row>
    <row r="1653">
      <c r="B1653" s="2" t="n"/>
    </row>
    <row r="1654">
      <c r="B1654" s="2" t="n"/>
    </row>
    <row r="1655">
      <c r="B1655" s="2" t="n"/>
    </row>
    <row r="1656">
      <c r="B1656" s="2" t="n"/>
    </row>
    <row r="1657">
      <c r="B1657" s="2" t="n"/>
    </row>
    <row r="1658">
      <c r="B1658" s="2" t="n"/>
    </row>
    <row r="1659">
      <c r="B1659" s="2" t="n"/>
    </row>
    <row r="1660">
      <c r="B1660" s="2" t="n"/>
    </row>
    <row r="1661">
      <c r="B1661" s="2" t="n"/>
    </row>
    <row r="1662">
      <c r="B1662" s="2" t="n"/>
    </row>
    <row r="1663">
      <c r="B1663" s="2" t="n"/>
    </row>
    <row r="1664">
      <c r="B1664" s="2" t="n"/>
    </row>
    <row r="1665">
      <c r="B1665" s="2" t="n"/>
    </row>
    <row r="1666">
      <c r="B1666" s="2" t="n"/>
    </row>
    <row r="1667">
      <c r="B1667" s="2" t="n"/>
    </row>
    <row r="1668">
      <c r="B1668" s="2" t="n"/>
    </row>
    <row r="1669">
      <c r="B1669" s="2" t="n"/>
    </row>
    <row r="1670">
      <c r="B1670" s="2" t="n"/>
    </row>
    <row r="1671">
      <c r="B1671" s="2" t="n"/>
    </row>
    <row r="1672">
      <c r="B1672" s="2" t="n"/>
    </row>
    <row r="1673">
      <c r="B1673" s="2" t="n"/>
    </row>
    <row r="1674">
      <c r="B1674" s="2" t="n"/>
    </row>
    <row r="1675">
      <c r="B1675" s="2" t="n"/>
    </row>
    <row r="1676">
      <c r="B1676" s="2" t="n"/>
    </row>
    <row r="1677">
      <c r="B1677" s="2" t="n"/>
    </row>
    <row r="1678">
      <c r="B1678" s="2" t="n"/>
    </row>
    <row r="1679">
      <c r="B1679" s="2" t="n"/>
    </row>
    <row r="1680">
      <c r="B1680" s="2" t="n"/>
    </row>
    <row r="1681">
      <c r="B1681" s="2" t="n"/>
    </row>
    <row r="1682">
      <c r="B1682" s="2" t="n"/>
    </row>
    <row r="1683">
      <c r="B1683" s="2" t="n"/>
    </row>
    <row r="1684">
      <c r="B1684" s="2" t="n"/>
    </row>
    <row r="1685">
      <c r="B1685" s="2" t="n"/>
    </row>
    <row r="1686">
      <c r="B1686" s="2" t="n"/>
    </row>
    <row r="1687">
      <c r="B1687" s="2" t="n"/>
    </row>
    <row r="1688">
      <c r="B1688" s="2" t="n"/>
    </row>
    <row r="1689">
      <c r="B1689" s="2" t="n"/>
    </row>
    <row r="1690">
      <c r="B1690" s="2" t="n"/>
    </row>
    <row r="1691">
      <c r="B1691" s="2" t="n"/>
    </row>
    <row r="1692">
      <c r="B1692" s="2" t="n"/>
    </row>
    <row r="1693">
      <c r="B1693" s="2" t="n"/>
    </row>
    <row r="1694">
      <c r="B1694" s="2" t="n"/>
    </row>
    <row r="1695">
      <c r="B1695" s="2" t="n"/>
    </row>
    <row r="1696">
      <c r="B1696" s="2" t="n"/>
    </row>
    <row r="1697">
      <c r="B1697" s="2" t="n"/>
    </row>
    <row r="1698">
      <c r="B1698" s="2" t="n"/>
    </row>
    <row r="1699">
      <c r="B1699" s="2" t="n"/>
    </row>
    <row r="1700">
      <c r="B1700" s="2" t="n"/>
    </row>
    <row r="1701">
      <c r="B1701" s="2" t="n"/>
    </row>
    <row r="1702">
      <c r="B1702" s="2" t="n"/>
    </row>
    <row r="1703">
      <c r="B1703" s="2" t="n"/>
    </row>
    <row r="1704">
      <c r="B1704" s="2" t="n"/>
    </row>
    <row r="1705">
      <c r="B1705" s="2" t="n"/>
    </row>
    <row r="1706">
      <c r="B1706" s="2" t="n"/>
    </row>
    <row r="1707">
      <c r="B1707" s="2" t="n"/>
    </row>
    <row r="1708">
      <c r="B1708" s="2" t="n"/>
    </row>
    <row r="1709">
      <c r="B1709" s="2" t="n"/>
    </row>
    <row r="1710">
      <c r="B1710" s="2" t="n"/>
    </row>
    <row r="1711">
      <c r="B1711" s="2" t="n"/>
    </row>
    <row r="1712">
      <c r="B1712" s="2" t="n"/>
    </row>
    <row r="1713">
      <c r="B1713" s="2" t="n"/>
    </row>
    <row r="1714">
      <c r="B1714" s="2" t="n"/>
    </row>
    <row r="1715">
      <c r="B1715" s="2" t="n"/>
    </row>
    <row r="1716">
      <c r="B1716" s="2" t="n"/>
    </row>
    <row r="1717">
      <c r="B1717" s="2" t="n"/>
    </row>
    <row r="1718">
      <c r="B1718" s="2" t="n"/>
    </row>
    <row r="1719">
      <c r="B1719" s="2" t="n"/>
    </row>
    <row r="1720">
      <c r="B1720" s="2" t="n"/>
    </row>
    <row r="1721">
      <c r="B1721" s="2" t="n"/>
    </row>
    <row r="1722">
      <c r="B1722" s="2" t="n"/>
    </row>
    <row r="1723">
      <c r="B1723" s="2" t="n"/>
    </row>
    <row r="1724">
      <c r="B1724" s="2" t="n"/>
    </row>
    <row r="1725">
      <c r="B1725" s="2" t="n"/>
    </row>
    <row r="1726">
      <c r="B1726" s="2" t="n"/>
    </row>
    <row r="1727">
      <c r="B1727" s="2" t="n"/>
    </row>
    <row r="1728">
      <c r="B1728" s="2" t="n"/>
    </row>
    <row r="1729">
      <c r="B1729" s="2" t="n"/>
    </row>
    <row r="1730">
      <c r="B1730" s="2" t="n"/>
    </row>
    <row r="1731">
      <c r="B1731" s="2" t="n"/>
    </row>
    <row r="1732">
      <c r="B1732" s="2" t="n"/>
    </row>
    <row r="1733">
      <c r="B1733" s="2" t="n"/>
    </row>
    <row r="1734">
      <c r="B1734" s="2" t="n"/>
    </row>
    <row r="1735">
      <c r="B1735" s="2" t="n"/>
    </row>
    <row r="1736">
      <c r="B1736" s="2" t="n"/>
    </row>
    <row r="1737">
      <c r="B1737" s="2" t="n"/>
    </row>
    <row r="1738">
      <c r="B1738" s="2" t="n"/>
    </row>
    <row r="1739">
      <c r="B1739" s="2" t="n"/>
    </row>
    <row r="1740">
      <c r="B1740" s="2" t="n"/>
    </row>
    <row r="1741">
      <c r="B1741" s="2" t="n"/>
    </row>
    <row r="1742">
      <c r="B1742" s="2" t="n"/>
    </row>
    <row r="1743">
      <c r="B1743" s="2" t="n"/>
    </row>
    <row r="1744">
      <c r="B1744" s="2" t="n"/>
    </row>
    <row r="1745">
      <c r="B1745" s="2" t="n"/>
    </row>
    <row r="1746">
      <c r="B1746" s="2" t="n"/>
    </row>
    <row r="1747">
      <c r="B1747" s="2" t="n"/>
    </row>
    <row r="1748">
      <c r="B1748" s="2" t="n"/>
    </row>
    <row r="1749">
      <c r="B1749" s="2" t="n"/>
    </row>
    <row r="1750">
      <c r="B1750" s="2" t="n"/>
    </row>
    <row r="1751">
      <c r="B1751" s="2" t="n"/>
    </row>
    <row r="1752">
      <c r="B1752" s="2" t="n"/>
    </row>
    <row r="1753">
      <c r="B1753" s="2" t="n"/>
    </row>
    <row r="1754">
      <c r="B1754" s="2" t="n"/>
    </row>
    <row r="1755">
      <c r="B1755" s="2" t="n"/>
    </row>
    <row r="1756">
      <c r="B1756" s="2" t="n"/>
    </row>
    <row r="1757">
      <c r="B1757" s="2" t="n"/>
    </row>
    <row r="1758">
      <c r="B1758" s="2" t="n"/>
    </row>
    <row r="1759">
      <c r="B1759" s="2" t="n"/>
    </row>
    <row r="1760">
      <c r="B1760" s="2" t="n"/>
    </row>
    <row r="1761">
      <c r="B1761" s="2" t="n"/>
    </row>
    <row r="1762">
      <c r="B1762" s="2" t="n"/>
    </row>
    <row r="1763">
      <c r="B1763" s="2" t="n"/>
    </row>
    <row r="1764">
      <c r="B1764" s="2" t="n"/>
    </row>
    <row r="1765">
      <c r="B1765" s="2" t="n"/>
    </row>
    <row r="1766">
      <c r="B1766" s="2" t="n"/>
    </row>
    <row r="1767">
      <c r="B1767" s="2" t="n"/>
    </row>
    <row r="1768">
      <c r="B1768" s="2" t="n"/>
    </row>
    <row r="1769">
      <c r="B1769" s="2" t="n"/>
    </row>
    <row r="1770">
      <c r="B1770" s="2" t="n"/>
    </row>
    <row r="1771">
      <c r="B1771" s="2" t="n"/>
    </row>
    <row r="1772">
      <c r="B1772" s="2" t="n"/>
    </row>
    <row r="1773">
      <c r="B1773" s="2" t="n"/>
    </row>
    <row r="1774">
      <c r="B1774" s="2" t="n"/>
    </row>
    <row r="1775">
      <c r="B1775" s="2" t="n"/>
    </row>
    <row r="1776">
      <c r="B1776" s="2" t="n"/>
    </row>
    <row r="1777">
      <c r="B1777" s="2" t="n"/>
    </row>
    <row r="1778">
      <c r="B1778" s="2" t="n"/>
    </row>
    <row r="1779">
      <c r="B1779" s="2" t="n"/>
    </row>
    <row r="1780">
      <c r="B1780" s="2" t="n"/>
    </row>
    <row r="1781">
      <c r="B1781" s="2" t="n"/>
    </row>
    <row r="1782">
      <c r="B1782" s="2" t="n"/>
    </row>
    <row r="1783">
      <c r="B1783" s="2" t="n"/>
    </row>
    <row r="1784">
      <c r="B1784" s="2" t="n"/>
    </row>
    <row r="1785">
      <c r="B1785" s="2" t="n"/>
    </row>
    <row r="1786">
      <c r="B1786" s="2" t="n"/>
    </row>
    <row r="1787">
      <c r="B1787" s="2" t="n"/>
    </row>
    <row r="1788">
      <c r="B1788" s="2" t="n"/>
    </row>
    <row r="1789">
      <c r="B1789" s="2" t="n"/>
    </row>
    <row r="1790">
      <c r="B1790" s="2" t="n"/>
    </row>
    <row r="1791">
      <c r="B1791" s="2" t="n"/>
    </row>
    <row r="1792">
      <c r="B1792" s="2" t="n"/>
    </row>
    <row r="1793">
      <c r="B1793" s="2" t="n"/>
    </row>
    <row r="1794">
      <c r="B1794" s="2" t="n"/>
    </row>
    <row r="1795">
      <c r="B1795" s="2" t="n"/>
    </row>
    <row r="1796">
      <c r="B1796" s="2" t="n"/>
    </row>
    <row r="1797">
      <c r="B1797" s="2" t="n"/>
    </row>
    <row r="1798">
      <c r="B1798" s="2" t="n"/>
    </row>
    <row r="1799">
      <c r="B1799" s="2" t="n"/>
    </row>
    <row r="1800">
      <c r="B1800" s="2" t="n"/>
    </row>
    <row r="1801">
      <c r="B1801" s="2" t="n"/>
    </row>
    <row r="1802">
      <c r="B1802" s="2" t="n"/>
    </row>
    <row r="1803">
      <c r="B1803" s="2" t="n"/>
    </row>
    <row r="1804">
      <c r="B1804" s="2" t="n"/>
    </row>
    <row r="1805">
      <c r="B1805" s="2" t="n"/>
    </row>
    <row r="1806">
      <c r="B1806" s="2" t="n"/>
    </row>
    <row r="1807">
      <c r="B1807" s="2" t="n"/>
    </row>
    <row r="1808">
      <c r="B1808" s="2" t="n"/>
    </row>
    <row r="1809">
      <c r="B1809" s="2" t="n"/>
    </row>
    <row r="1810">
      <c r="B1810" s="2" t="n"/>
    </row>
    <row r="1811">
      <c r="B1811" s="2" t="n"/>
    </row>
    <row r="1812">
      <c r="B1812" s="2" t="n"/>
    </row>
    <row r="1813">
      <c r="B1813" s="2" t="n"/>
    </row>
    <row r="1814">
      <c r="B1814" s="2" t="n"/>
    </row>
    <row r="1815">
      <c r="B1815" s="2" t="n"/>
    </row>
    <row r="1816">
      <c r="B1816" s="2" t="n"/>
    </row>
    <row r="1817">
      <c r="B1817" s="2" t="n"/>
    </row>
    <row r="1818">
      <c r="B1818" s="2" t="n"/>
    </row>
    <row r="1819">
      <c r="B1819" s="2" t="n"/>
    </row>
    <row r="1820">
      <c r="B1820" s="2" t="n"/>
    </row>
    <row r="1821">
      <c r="B1821" s="2" t="n"/>
    </row>
    <row r="1822">
      <c r="B1822" s="2" t="n"/>
    </row>
    <row r="1823">
      <c r="B1823" s="2" t="n"/>
    </row>
    <row r="1824">
      <c r="B1824" s="2" t="n"/>
    </row>
    <row r="1825">
      <c r="B1825" s="2" t="n"/>
    </row>
    <row r="1826">
      <c r="B1826" s="2" t="n"/>
    </row>
    <row r="1827">
      <c r="B1827" s="2" t="n"/>
    </row>
    <row r="1828">
      <c r="B1828" s="2" t="n"/>
    </row>
    <row r="1829">
      <c r="B1829" s="2" t="n"/>
    </row>
    <row r="1830">
      <c r="B1830" s="2" t="n"/>
    </row>
    <row r="1831">
      <c r="B1831" s="2" t="n"/>
    </row>
    <row r="1832">
      <c r="B1832" s="2" t="n"/>
    </row>
    <row r="1833">
      <c r="B1833" s="2" t="n"/>
    </row>
    <row r="1834">
      <c r="B1834" s="2" t="n"/>
    </row>
    <row r="1835">
      <c r="B1835" s="2" t="n"/>
    </row>
    <row r="1836">
      <c r="B1836" s="2" t="n"/>
    </row>
    <row r="1837">
      <c r="B1837" s="2" t="n"/>
    </row>
    <row r="1838">
      <c r="B1838" s="2" t="n"/>
    </row>
    <row r="1839">
      <c r="B1839" s="2" t="n"/>
    </row>
    <row r="1840">
      <c r="B1840" s="2" t="n"/>
    </row>
    <row r="1841">
      <c r="B1841" s="2" t="n"/>
    </row>
    <row r="1842">
      <c r="B1842" s="2" t="n"/>
    </row>
    <row r="1843">
      <c r="B1843" s="2" t="n"/>
    </row>
    <row r="1844">
      <c r="B1844" s="2" t="n"/>
    </row>
    <row r="1845">
      <c r="B1845" s="2" t="n"/>
    </row>
    <row r="1846">
      <c r="B1846" s="2" t="n"/>
    </row>
    <row r="1847">
      <c r="B1847" s="2" t="n"/>
    </row>
    <row r="1848">
      <c r="B1848" s="2" t="n"/>
    </row>
    <row r="1849">
      <c r="B1849" s="2" t="n"/>
    </row>
    <row r="1850">
      <c r="B1850" s="2" t="n"/>
    </row>
    <row r="1851">
      <c r="B1851" s="2" t="n"/>
    </row>
    <row r="1852">
      <c r="B1852" s="2" t="n"/>
    </row>
    <row r="1853">
      <c r="B1853" s="2" t="n"/>
    </row>
    <row r="1854">
      <c r="B1854" s="2" t="n"/>
    </row>
    <row r="1855">
      <c r="B1855" s="2" t="n"/>
    </row>
    <row r="1856">
      <c r="B1856" s="2" t="n"/>
    </row>
    <row r="1857">
      <c r="B1857" s="2" t="n"/>
    </row>
    <row r="1858">
      <c r="B1858" s="2" t="n"/>
    </row>
    <row r="1859">
      <c r="B1859" s="2" t="n"/>
    </row>
    <row r="1860">
      <c r="B1860" s="2" t="n"/>
    </row>
    <row r="1861">
      <c r="B1861" s="2" t="n"/>
    </row>
    <row r="1862">
      <c r="B1862" s="2" t="n"/>
    </row>
    <row r="1863">
      <c r="B1863" s="2" t="n"/>
    </row>
    <row r="1864">
      <c r="B1864" s="2" t="n"/>
    </row>
    <row r="1865">
      <c r="B1865" s="2" t="n"/>
    </row>
    <row r="1866">
      <c r="B1866" s="2" t="n"/>
    </row>
    <row r="1867">
      <c r="B1867" s="2" t="n"/>
    </row>
    <row r="1868">
      <c r="B1868" s="2" t="n"/>
    </row>
    <row r="1869">
      <c r="B1869" s="2" t="n"/>
    </row>
    <row r="1870">
      <c r="B1870" s="2" t="n"/>
    </row>
    <row r="1871">
      <c r="B1871" s="2" t="n"/>
    </row>
    <row r="1872">
      <c r="B1872" s="2" t="n"/>
    </row>
    <row r="1873">
      <c r="B1873" s="2" t="n"/>
    </row>
    <row r="1874">
      <c r="B1874" s="2" t="n"/>
    </row>
    <row r="1875">
      <c r="B1875" s="2" t="n"/>
    </row>
    <row r="1876">
      <c r="B1876" s="2" t="n"/>
    </row>
    <row r="1877">
      <c r="B1877" s="2" t="n"/>
    </row>
    <row r="1878">
      <c r="B1878" s="2" t="n"/>
    </row>
    <row r="1879">
      <c r="B1879" s="2" t="n"/>
    </row>
    <row r="1880">
      <c r="B1880" s="2" t="n"/>
    </row>
    <row r="1881">
      <c r="B1881" s="2" t="n"/>
    </row>
    <row r="1882">
      <c r="B1882" s="2" t="n"/>
    </row>
    <row r="1883">
      <c r="B1883" s="2" t="n"/>
    </row>
    <row r="1884">
      <c r="B1884" s="2" t="n"/>
    </row>
    <row r="1885">
      <c r="B1885" s="2" t="n"/>
    </row>
    <row r="1886">
      <c r="B1886" s="2" t="n"/>
    </row>
    <row r="1887">
      <c r="B1887" s="2" t="n"/>
    </row>
    <row r="1888">
      <c r="B1888" s="2" t="n"/>
    </row>
    <row r="1889">
      <c r="B1889" s="2" t="n"/>
    </row>
    <row r="1890">
      <c r="B1890" s="2" t="n"/>
    </row>
    <row r="1891">
      <c r="B1891" s="2" t="n"/>
    </row>
    <row r="1892">
      <c r="B1892" s="2" t="n"/>
    </row>
    <row r="1893">
      <c r="B1893" s="2" t="n"/>
    </row>
    <row r="1894">
      <c r="B1894" s="2" t="n"/>
    </row>
    <row r="1895">
      <c r="B1895" s="2" t="n"/>
    </row>
    <row r="1896">
      <c r="B1896" s="2" t="n"/>
    </row>
    <row r="1897">
      <c r="B1897" s="2" t="n"/>
    </row>
    <row r="1898">
      <c r="B1898" s="2" t="n"/>
    </row>
    <row r="1899">
      <c r="B1899" s="2" t="n"/>
    </row>
    <row r="1900">
      <c r="B1900" s="2" t="n"/>
    </row>
    <row r="1901">
      <c r="B1901" s="2" t="n"/>
    </row>
    <row r="1902">
      <c r="B1902" s="2" t="n"/>
    </row>
    <row r="1903">
      <c r="B1903" s="2" t="n"/>
    </row>
    <row r="1904">
      <c r="B1904" s="2" t="n"/>
    </row>
    <row r="1905">
      <c r="B1905" s="2" t="n"/>
    </row>
    <row r="1906">
      <c r="B1906" s="2" t="n"/>
    </row>
    <row r="1907">
      <c r="B1907" s="2" t="n"/>
    </row>
    <row r="1908">
      <c r="B1908" s="2" t="n"/>
    </row>
    <row r="1909">
      <c r="B1909" s="2" t="n"/>
    </row>
    <row r="1910">
      <c r="B1910" s="2" t="n"/>
    </row>
    <row r="1911">
      <c r="B1911" s="2" t="n"/>
    </row>
    <row r="1912">
      <c r="B1912" s="2" t="n"/>
    </row>
    <row r="1913">
      <c r="B1913" s="2" t="n"/>
    </row>
    <row r="1914">
      <c r="B1914" s="2" t="n"/>
    </row>
    <row r="1915">
      <c r="B1915" s="2" t="n"/>
    </row>
    <row r="1916">
      <c r="B1916" s="2" t="n"/>
    </row>
    <row r="1917">
      <c r="B1917" s="2" t="n"/>
    </row>
    <row r="1918">
      <c r="B1918" s="2" t="n"/>
    </row>
    <row r="1919">
      <c r="B1919" s="2" t="n"/>
    </row>
    <row r="1920">
      <c r="B1920" s="2" t="n"/>
    </row>
    <row r="1921">
      <c r="B1921" s="2" t="n"/>
    </row>
    <row r="1922">
      <c r="B1922" s="2" t="n"/>
    </row>
    <row r="1923">
      <c r="B1923" s="2" t="n"/>
    </row>
    <row r="1924">
      <c r="B1924" s="2" t="n"/>
    </row>
    <row r="1925">
      <c r="B1925" s="2" t="n"/>
    </row>
    <row r="1926">
      <c r="B1926" s="2" t="n"/>
    </row>
    <row r="1927">
      <c r="B1927" s="2" t="n"/>
    </row>
    <row r="1928">
      <c r="B1928" s="2" t="n"/>
    </row>
    <row r="1929">
      <c r="B1929" s="2" t="n"/>
    </row>
    <row r="1930">
      <c r="B1930" s="2" t="n"/>
    </row>
    <row r="1931">
      <c r="B1931" s="2" t="n"/>
    </row>
    <row r="1932">
      <c r="B1932" s="2" t="n"/>
    </row>
    <row r="1933">
      <c r="B1933" s="2" t="n"/>
    </row>
    <row r="1934">
      <c r="B1934" s="2" t="n"/>
    </row>
    <row r="1935">
      <c r="B1935" s="2" t="n"/>
    </row>
    <row r="1936">
      <c r="B1936" s="2" t="n"/>
    </row>
    <row r="1937">
      <c r="B1937" s="2" t="n"/>
    </row>
    <row r="1938">
      <c r="B1938" s="2" t="n"/>
    </row>
    <row r="1939">
      <c r="B1939" s="2" t="n"/>
    </row>
    <row r="1940">
      <c r="B1940" s="2" t="n"/>
    </row>
    <row r="1941">
      <c r="B1941" s="2" t="n"/>
    </row>
    <row r="1942">
      <c r="B1942" s="2" t="n"/>
    </row>
    <row r="1943">
      <c r="B1943" s="2" t="n"/>
    </row>
    <row r="1944">
      <c r="B1944" s="2" t="n"/>
    </row>
    <row r="1945">
      <c r="B1945" s="2" t="n"/>
    </row>
    <row r="1946">
      <c r="B1946" s="2" t="n"/>
    </row>
    <row r="1947">
      <c r="B1947" s="2" t="n"/>
    </row>
    <row r="1948">
      <c r="B1948" s="2" t="n"/>
    </row>
    <row r="1949">
      <c r="B1949" s="2" t="n"/>
    </row>
    <row r="1950">
      <c r="B1950" s="2" t="n"/>
    </row>
    <row r="1951">
      <c r="B1951" s="2" t="n"/>
    </row>
    <row r="1952">
      <c r="B1952" s="2" t="n"/>
    </row>
    <row r="1953">
      <c r="B1953" s="2" t="n"/>
    </row>
    <row r="1954">
      <c r="B1954" s="2" t="n"/>
    </row>
    <row r="1955">
      <c r="B1955" s="2" t="n"/>
    </row>
    <row r="1956">
      <c r="B1956" s="2" t="n"/>
    </row>
    <row r="1957">
      <c r="B1957" s="2" t="n"/>
    </row>
    <row r="1958">
      <c r="B1958" s="2" t="n"/>
    </row>
    <row r="1959">
      <c r="B1959" s="2" t="n"/>
    </row>
    <row r="1960">
      <c r="B1960" s="2" t="n"/>
    </row>
    <row r="1961">
      <c r="B1961" s="2" t="n"/>
    </row>
    <row r="1962">
      <c r="B1962" s="2" t="n"/>
    </row>
    <row r="1963">
      <c r="B1963" s="2" t="n"/>
    </row>
    <row r="1964">
      <c r="B1964" s="2" t="n"/>
    </row>
    <row r="1965">
      <c r="B1965" s="2" t="n"/>
    </row>
    <row r="1966">
      <c r="B1966" s="2" t="n"/>
    </row>
    <row r="1967">
      <c r="B1967" s="2" t="n"/>
    </row>
    <row r="1968">
      <c r="B1968" s="2" t="n"/>
    </row>
    <row r="1969">
      <c r="B1969" s="2" t="n"/>
    </row>
    <row r="1970">
      <c r="B1970" s="2" t="n"/>
    </row>
    <row r="1971">
      <c r="B1971" s="2" t="n"/>
    </row>
    <row r="1972">
      <c r="B1972" s="2" t="n"/>
    </row>
    <row r="1973">
      <c r="B1973" s="2" t="n"/>
    </row>
    <row r="1974">
      <c r="B1974" s="2" t="n"/>
    </row>
    <row r="1975">
      <c r="B1975" s="2" t="n"/>
    </row>
    <row r="1976">
      <c r="B1976" s="2" t="n"/>
    </row>
    <row r="1977">
      <c r="B1977" s="2" t="n"/>
    </row>
    <row r="1978">
      <c r="B1978" s="2" t="n"/>
    </row>
    <row r="1979">
      <c r="B1979" s="2" t="n"/>
    </row>
    <row r="1980">
      <c r="B1980" s="2" t="n"/>
    </row>
    <row r="1981">
      <c r="B1981" s="2" t="n"/>
    </row>
    <row r="1982">
      <c r="B1982" s="2" t="n"/>
    </row>
    <row r="1983">
      <c r="B1983" s="2" t="n"/>
    </row>
    <row r="1984">
      <c r="B1984" s="2" t="n"/>
    </row>
    <row r="1985">
      <c r="B1985" s="2" t="n"/>
    </row>
    <row r="1986">
      <c r="B1986" s="2" t="n"/>
    </row>
    <row r="1987">
      <c r="B1987" s="2" t="n"/>
    </row>
    <row r="1988">
      <c r="B1988" s="2" t="n"/>
    </row>
    <row r="1989">
      <c r="B1989" s="2" t="n"/>
    </row>
    <row r="1990">
      <c r="B1990" s="2" t="n"/>
    </row>
    <row r="1991">
      <c r="B1991" s="2" t="n"/>
    </row>
    <row r="1992">
      <c r="B1992" s="2" t="n"/>
    </row>
    <row r="1993">
      <c r="B1993" s="2" t="n"/>
    </row>
    <row r="1994">
      <c r="B1994" s="2" t="n"/>
    </row>
    <row r="1995">
      <c r="B1995" s="2" t="n"/>
    </row>
    <row r="1996">
      <c r="B1996" s="2" t="n"/>
    </row>
    <row r="1997">
      <c r="B1997" s="2" t="n"/>
    </row>
    <row r="1998">
      <c r="B1998" s="2" t="n"/>
    </row>
    <row r="1999">
      <c r="B1999" s="2" t="n"/>
    </row>
    <row r="2000">
      <c r="B2000" s="2" t="n"/>
    </row>
    <row r="2001">
      <c r="B2001" s="2" t="n"/>
    </row>
    <row r="2002">
      <c r="B2002" s="2" t="n"/>
    </row>
    <row r="2003">
      <c r="B2003" s="2" t="n"/>
    </row>
    <row r="2004">
      <c r="B2004" s="2" t="n"/>
    </row>
    <row r="2005">
      <c r="B2005" s="2" t="n"/>
    </row>
    <row r="2006">
      <c r="B2006" s="2" t="n"/>
    </row>
    <row r="2007">
      <c r="B2007" s="2" t="n"/>
    </row>
    <row r="2008">
      <c r="B2008" s="2" t="n"/>
    </row>
    <row r="2009">
      <c r="B2009" s="2" t="n"/>
    </row>
    <row r="2010">
      <c r="B2010" s="2" t="n"/>
    </row>
    <row r="2011">
      <c r="B2011" s="2" t="n"/>
    </row>
    <row r="2012">
      <c r="B2012" s="2" t="n"/>
    </row>
    <row r="2013">
      <c r="B2013" s="2" t="n"/>
    </row>
    <row r="2014">
      <c r="B2014" s="2" t="n"/>
    </row>
    <row r="2015">
      <c r="B2015" s="2" t="n"/>
    </row>
    <row r="2016">
      <c r="B2016" s="2" t="n"/>
    </row>
    <row r="2017">
      <c r="B2017" s="2" t="n"/>
    </row>
    <row r="2018">
      <c r="B2018" s="2" t="n"/>
    </row>
    <row r="2019">
      <c r="B2019" s="2" t="n"/>
    </row>
    <row r="2020">
      <c r="B2020" s="2" t="n"/>
    </row>
    <row r="2021">
      <c r="B2021" s="2" t="n"/>
    </row>
    <row r="2022">
      <c r="B2022" s="2" t="n"/>
    </row>
    <row r="2023">
      <c r="B2023" s="2" t="n"/>
    </row>
    <row r="2024">
      <c r="B2024" s="2" t="n"/>
    </row>
    <row r="2025">
      <c r="B2025" s="2" t="n"/>
    </row>
    <row r="2026">
      <c r="B2026" s="2" t="n"/>
    </row>
    <row r="2027">
      <c r="B2027" s="2" t="n"/>
    </row>
    <row r="2028">
      <c r="B2028" s="2" t="n"/>
    </row>
    <row r="2029">
      <c r="B2029" s="2" t="n"/>
    </row>
    <row r="2030">
      <c r="B2030" s="2" t="n"/>
    </row>
    <row r="2031">
      <c r="B2031" s="2" t="n"/>
    </row>
    <row r="2032">
      <c r="B2032" s="2" t="n"/>
    </row>
    <row r="2033">
      <c r="B2033" s="2" t="n"/>
    </row>
    <row r="2034">
      <c r="B2034" s="2" t="n"/>
    </row>
    <row r="2035">
      <c r="B2035" s="2" t="n"/>
    </row>
    <row r="2036">
      <c r="B2036" s="2" t="n"/>
    </row>
    <row r="2037">
      <c r="B2037" s="2" t="n"/>
    </row>
    <row r="2038">
      <c r="B2038" s="2" t="n"/>
    </row>
    <row r="2039">
      <c r="B2039" s="2" t="n"/>
    </row>
    <row r="2040">
      <c r="B2040" s="2" t="n"/>
    </row>
    <row r="2041">
      <c r="B2041" s="2" t="n"/>
    </row>
    <row r="2042">
      <c r="B2042" s="2" t="n"/>
    </row>
    <row r="2043">
      <c r="B2043" s="2" t="n"/>
    </row>
    <row r="2044">
      <c r="B2044" s="2" t="n"/>
    </row>
    <row r="2045">
      <c r="B2045" s="2" t="n"/>
    </row>
    <row r="2046">
      <c r="B2046" s="2" t="n"/>
    </row>
    <row r="2047">
      <c r="B2047" s="2" t="n"/>
    </row>
    <row r="2048">
      <c r="B2048" s="2" t="n"/>
    </row>
    <row r="2049">
      <c r="B2049" s="2" t="n"/>
    </row>
    <row r="2050">
      <c r="B2050" s="2" t="n"/>
    </row>
    <row r="2051">
      <c r="B2051" s="2" t="n"/>
    </row>
    <row r="2052">
      <c r="B2052" s="2" t="n"/>
    </row>
    <row r="2053">
      <c r="B2053" s="2" t="n"/>
    </row>
    <row r="2054">
      <c r="B2054" s="2" t="n"/>
    </row>
    <row r="2055">
      <c r="B2055" s="2" t="n"/>
    </row>
    <row r="2056">
      <c r="B2056" s="2" t="n"/>
    </row>
    <row r="2057">
      <c r="B2057" s="2" t="n"/>
    </row>
    <row r="2058">
      <c r="B2058" s="2" t="n"/>
    </row>
    <row r="2059">
      <c r="B2059" s="2" t="n"/>
    </row>
    <row r="2060">
      <c r="B2060" s="2" t="n"/>
    </row>
    <row r="2061">
      <c r="B2061" s="2" t="n"/>
    </row>
    <row r="2062">
      <c r="B2062" s="2" t="n"/>
    </row>
    <row r="2063">
      <c r="B2063" s="2" t="n"/>
    </row>
    <row r="2064">
      <c r="B2064" s="2" t="n"/>
    </row>
    <row r="2065">
      <c r="B2065" s="2" t="n"/>
    </row>
    <row r="2066">
      <c r="B2066" s="2" t="n"/>
    </row>
    <row r="2067">
      <c r="B2067" s="2" t="n"/>
    </row>
    <row r="2068">
      <c r="B2068" s="2" t="n"/>
    </row>
    <row r="2069">
      <c r="B2069" s="2" t="n"/>
    </row>
    <row r="2070">
      <c r="B2070" s="2" t="n"/>
    </row>
    <row r="2071">
      <c r="B2071" s="2" t="n"/>
    </row>
    <row r="2072">
      <c r="B2072" s="2" t="n"/>
    </row>
    <row r="2073">
      <c r="B2073" s="2" t="n"/>
    </row>
    <row r="2074">
      <c r="B2074" s="2" t="n"/>
    </row>
    <row r="2075">
      <c r="B2075" s="2" t="n"/>
    </row>
    <row r="2076">
      <c r="B2076" s="2" t="n"/>
    </row>
    <row r="2077">
      <c r="B2077" s="2" t="n"/>
    </row>
    <row r="2078">
      <c r="B2078" s="2" t="n"/>
    </row>
    <row r="2079">
      <c r="B2079" s="2" t="n"/>
    </row>
    <row r="2080">
      <c r="B2080" s="2" t="n"/>
    </row>
    <row r="2081">
      <c r="B2081" s="2" t="n"/>
    </row>
    <row r="2082">
      <c r="B2082" s="2" t="n"/>
    </row>
    <row r="2083">
      <c r="B2083" s="2" t="n"/>
    </row>
    <row r="2084">
      <c r="B2084" s="2" t="n"/>
    </row>
    <row r="2085">
      <c r="B2085" s="2" t="n"/>
    </row>
    <row r="2086">
      <c r="B2086" s="2" t="n"/>
    </row>
    <row r="2087">
      <c r="B2087" s="2" t="n"/>
    </row>
    <row r="2088">
      <c r="B2088" s="2" t="n"/>
    </row>
    <row r="2089">
      <c r="B2089" s="2" t="n"/>
    </row>
    <row r="2090">
      <c r="B2090" s="2" t="n"/>
    </row>
    <row r="2091">
      <c r="B2091" s="2" t="n"/>
    </row>
    <row r="2092">
      <c r="B2092" s="2" t="n"/>
    </row>
    <row r="2093">
      <c r="B2093" s="2" t="n"/>
    </row>
    <row r="2094">
      <c r="B2094" s="2" t="n"/>
    </row>
    <row r="2095">
      <c r="B2095" s="2" t="n"/>
    </row>
    <row r="2096">
      <c r="B2096" s="2" t="n"/>
    </row>
    <row r="2097">
      <c r="B2097" s="2" t="n"/>
    </row>
    <row r="2098">
      <c r="B2098" s="2" t="n"/>
    </row>
    <row r="2099">
      <c r="B2099" s="2" t="n"/>
    </row>
    <row r="2100">
      <c r="B2100" s="2" t="n"/>
    </row>
    <row r="2101">
      <c r="B2101" s="2" t="n"/>
    </row>
    <row r="2102">
      <c r="B2102" s="2" t="n"/>
    </row>
    <row r="2103">
      <c r="B2103" s="2" t="n"/>
    </row>
    <row r="2104">
      <c r="B2104" s="2" t="n"/>
    </row>
    <row r="2105">
      <c r="B2105" s="2" t="n"/>
    </row>
    <row r="2106">
      <c r="B2106" s="2" t="n"/>
    </row>
    <row r="2107">
      <c r="B2107" s="2" t="n"/>
    </row>
    <row r="2108">
      <c r="B2108" s="2" t="n"/>
    </row>
    <row r="2109">
      <c r="B2109" s="2" t="n"/>
    </row>
    <row r="2110">
      <c r="B2110" s="2" t="n"/>
    </row>
    <row r="2111">
      <c r="B2111" s="2" t="n"/>
    </row>
    <row r="2112">
      <c r="B2112" s="2" t="n"/>
    </row>
    <row r="2113">
      <c r="B2113" s="2" t="n"/>
    </row>
    <row r="2114">
      <c r="B2114" s="2" t="n"/>
    </row>
    <row r="2115">
      <c r="B2115" s="2" t="n"/>
    </row>
    <row r="2116">
      <c r="B2116" s="2" t="n"/>
    </row>
    <row r="2117">
      <c r="B2117" s="2" t="n"/>
    </row>
    <row r="2118">
      <c r="B2118" s="2" t="n"/>
    </row>
    <row r="2119">
      <c r="B2119" s="2" t="n"/>
    </row>
    <row r="2120">
      <c r="B2120" s="2" t="n"/>
    </row>
    <row r="2121">
      <c r="B2121" s="2" t="n"/>
    </row>
    <row r="2122">
      <c r="B2122" s="2" t="n"/>
    </row>
    <row r="2123">
      <c r="B2123" s="2" t="n"/>
    </row>
    <row r="2124">
      <c r="B2124" s="2" t="n"/>
    </row>
    <row r="2125">
      <c r="B2125" s="2" t="n"/>
    </row>
    <row r="2126">
      <c r="B2126" s="2" t="n"/>
    </row>
    <row r="2127">
      <c r="B2127" s="2" t="n"/>
    </row>
    <row r="2128">
      <c r="B2128" s="2" t="n"/>
    </row>
    <row r="2129">
      <c r="B2129" s="2" t="n"/>
    </row>
    <row r="2130">
      <c r="B2130" s="2" t="n"/>
    </row>
    <row r="2131">
      <c r="B2131" s="2" t="n"/>
    </row>
    <row r="2132">
      <c r="B2132" s="2" t="n"/>
    </row>
    <row r="2133">
      <c r="B2133" s="2" t="n"/>
    </row>
    <row r="2134">
      <c r="B2134" s="2" t="n"/>
    </row>
    <row r="2135">
      <c r="B2135" s="2" t="n"/>
    </row>
    <row r="2136">
      <c r="B2136" s="2" t="n"/>
    </row>
    <row r="2137">
      <c r="B2137" s="2" t="n"/>
    </row>
    <row r="2138">
      <c r="B2138" s="2" t="n"/>
    </row>
    <row r="2139">
      <c r="B2139" s="2" t="n"/>
    </row>
    <row r="2140">
      <c r="B2140" s="2" t="n"/>
    </row>
    <row r="2141">
      <c r="B2141" s="2" t="n"/>
    </row>
    <row r="2142">
      <c r="B2142" s="2" t="n"/>
    </row>
    <row r="2143">
      <c r="B2143" s="2" t="n"/>
    </row>
    <row r="2144">
      <c r="B2144" s="2" t="n"/>
    </row>
    <row r="2145">
      <c r="B2145" s="2" t="n"/>
    </row>
    <row r="2146">
      <c r="B2146" s="2" t="n"/>
    </row>
    <row r="2147">
      <c r="B2147" s="2" t="n"/>
    </row>
    <row r="2148">
      <c r="B2148" s="2" t="n"/>
    </row>
    <row r="2149">
      <c r="B2149" s="2" t="n"/>
    </row>
    <row r="2150">
      <c r="B2150" s="2" t="n"/>
    </row>
    <row r="2151">
      <c r="B2151" s="2" t="n"/>
    </row>
    <row r="2152">
      <c r="B2152" s="2" t="n"/>
    </row>
    <row r="2153">
      <c r="B2153" s="2" t="n"/>
    </row>
    <row r="2154">
      <c r="B2154" s="2" t="n"/>
    </row>
    <row r="2155">
      <c r="B2155" s="2" t="n"/>
    </row>
    <row r="2156">
      <c r="B2156" s="2" t="n"/>
    </row>
    <row r="2157">
      <c r="B2157" s="2" t="n"/>
    </row>
    <row r="2158">
      <c r="B2158" s="2" t="n"/>
    </row>
    <row r="2159">
      <c r="B2159" s="2" t="n"/>
    </row>
    <row r="2160">
      <c r="B2160" s="2" t="n"/>
    </row>
    <row r="2161">
      <c r="B2161" s="2" t="n"/>
    </row>
    <row r="2162">
      <c r="B2162" s="2" t="n"/>
    </row>
    <row r="2163">
      <c r="B2163" s="2" t="n"/>
    </row>
    <row r="2164">
      <c r="B2164" s="2" t="n"/>
    </row>
    <row r="2165">
      <c r="B2165" s="2" t="n"/>
    </row>
    <row r="2166">
      <c r="B2166" s="2" t="n"/>
    </row>
    <row r="2167">
      <c r="B2167" s="2" t="n"/>
    </row>
    <row r="2168">
      <c r="B2168" s="2" t="n"/>
    </row>
    <row r="2169">
      <c r="B2169" s="2" t="n"/>
    </row>
    <row r="2170">
      <c r="B2170" s="2" t="n"/>
    </row>
    <row r="2171">
      <c r="B2171" s="2" t="n"/>
    </row>
    <row r="2172">
      <c r="B2172" s="2" t="n"/>
    </row>
    <row r="2173">
      <c r="B2173" s="2" t="n"/>
    </row>
    <row r="2174">
      <c r="B2174" s="2" t="n"/>
    </row>
    <row r="2175">
      <c r="B2175" s="2" t="n"/>
    </row>
    <row r="2176">
      <c r="B2176" s="2" t="n"/>
    </row>
    <row r="2177">
      <c r="B2177" s="2" t="n"/>
    </row>
    <row r="2178">
      <c r="B2178" s="2" t="n"/>
    </row>
    <row r="2179">
      <c r="B2179" s="2" t="n"/>
    </row>
    <row r="2180">
      <c r="B2180" s="2" t="n"/>
    </row>
    <row r="2181">
      <c r="B2181" s="2" t="n"/>
    </row>
    <row r="2182">
      <c r="B2182" s="2" t="n"/>
    </row>
    <row r="2183">
      <c r="B2183" s="2" t="n"/>
    </row>
    <row r="2184">
      <c r="B2184" s="2" t="n"/>
    </row>
    <row r="2185">
      <c r="B2185" s="2" t="n"/>
    </row>
    <row r="2186">
      <c r="B2186" s="2" t="n"/>
    </row>
    <row r="2187">
      <c r="B2187" s="2" t="n"/>
    </row>
    <row r="2188">
      <c r="B2188" s="2" t="n"/>
    </row>
    <row r="2189">
      <c r="B2189" s="2" t="n"/>
    </row>
    <row r="2190">
      <c r="B2190" s="2" t="n"/>
    </row>
    <row r="2191">
      <c r="B2191" s="2" t="n"/>
    </row>
    <row r="2192">
      <c r="B2192" s="2" t="n"/>
    </row>
    <row r="2193">
      <c r="B2193" s="2" t="n"/>
    </row>
    <row r="2194">
      <c r="B2194" s="2" t="n"/>
    </row>
    <row r="2195">
      <c r="B2195" s="2" t="n"/>
    </row>
    <row r="2196">
      <c r="B2196" s="2" t="n"/>
    </row>
    <row r="2197">
      <c r="B2197" s="2" t="n"/>
    </row>
    <row r="2198">
      <c r="B2198" s="2" t="n"/>
    </row>
    <row r="2199">
      <c r="B2199" s="2" t="n"/>
    </row>
    <row r="2200">
      <c r="B2200" s="2" t="n"/>
    </row>
    <row r="2201">
      <c r="B2201" s="2" t="n"/>
    </row>
    <row r="2202">
      <c r="B2202" s="2" t="n"/>
    </row>
    <row r="2203">
      <c r="B2203" s="2" t="n"/>
    </row>
    <row r="2204">
      <c r="B2204" s="2" t="n"/>
    </row>
    <row r="2205">
      <c r="B2205" s="2" t="n"/>
    </row>
    <row r="2206">
      <c r="B2206" s="2" t="n"/>
    </row>
    <row r="2207">
      <c r="B2207" s="2" t="n"/>
    </row>
    <row r="2208">
      <c r="B2208" s="2" t="n"/>
    </row>
    <row r="2209">
      <c r="B2209" s="2" t="n"/>
    </row>
    <row r="2210">
      <c r="B2210" s="2" t="n"/>
    </row>
    <row r="2211">
      <c r="B2211" s="2" t="n"/>
    </row>
    <row r="2212">
      <c r="B2212" s="2" t="n"/>
    </row>
    <row r="2213">
      <c r="B2213" s="2" t="n"/>
    </row>
    <row r="2214">
      <c r="B2214" s="2" t="n"/>
    </row>
    <row r="2215">
      <c r="B2215" s="2" t="n"/>
    </row>
    <row r="2216">
      <c r="B2216" s="2" t="n"/>
    </row>
    <row r="2217">
      <c r="B2217" s="2" t="n"/>
    </row>
    <row r="2218">
      <c r="B2218" s="2" t="n"/>
    </row>
    <row r="2219">
      <c r="B2219" s="2" t="n"/>
    </row>
    <row r="2220">
      <c r="B2220" s="2" t="n"/>
    </row>
    <row r="2221">
      <c r="B2221" s="2" t="n"/>
    </row>
    <row r="2222">
      <c r="B2222" s="2" t="n"/>
    </row>
    <row r="2223">
      <c r="B2223" s="2" t="n"/>
    </row>
    <row r="2224">
      <c r="B2224" s="2" t="n"/>
    </row>
    <row r="2225">
      <c r="B2225" s="2" t="n"/>
    </row>
    <row r="2226">
      <c r="B2226" s="2" t="n"/>
    </row>
    <row r="2227">
      <c r="B2227" s="2" t="n"/>
    </row>
    <row r="2228">
      <c r="B2228" s="2" t="n"/>
    </row>
    <row r="2229">
      <c r="B2229" s="2" t="n"/>
    </row>
    <row r="2230">
      <c r="B2230" s="2" t="n"/>
    </row>
    <row r="2231">
      <c r="B2231" s="2" t="n"/>
    </row>
    <row r="2232">
      <c r="B2232" s="2" t="n"/>
    </row>
    <row r="2233">
      <c r="B2233" s="2" t="n"/>
    </row>
    <row r="2234">
      <c r="B2234" s="2" t="n"/>
    </row>
    <row r="2235">
      <c r="B2235" s="2" t="n"/>
    </row>
    <row r="2236">
      <c r="B2236" s="2" t="n"/>
    </row>
    <row r="2237">
      <c r="B2237" s="2" t="n"/>
    </row>
    <row r="2238">
      <c r="B2238" s="2" t="n"/>
    </row>
    <row r="2239">
      <c r="B2239" s="2" t="n"/>
    </row>
    <row r="2240">
      <c r="B2240" s="2" t="n"/>
    </row>
    <row r="2241">
      <c r="B2241" s="2" t="n"/>
    </row>
    <row r="2242">
      <c r="B2242" s="2" t="n"/>
    </row>
    <row r="2243">
      <c r="B2243" s="2" t="n"/>
    </row>
    <row r="2244">
      <c r="B2244" s="2" t="n"/>
    </row>
    <row r="2245">
      <c r="B2245" s="2" t="n"/>
    </row>
    <row r="2246">
      <c r="B2246" s="2" t="n"/>
    </row>
    <row r="2247">
      <c r="B2247" s="2" t="n"/>
    </row>
    <row r="2248">
      <c r="B2248" s="2" t="n"/>
    </row>
    <row r="2249">
      <c r="B2249" s="2" t="n"/>
    </row>
    <row r="2250">
      <c r="B2250" s="2" t="n"/>
    </row>
    <row r="2251">
      <c r="B2251" s="2" t="n"/>
    </row>
    <row r="2252">
      <c r="B2252" s="2" t="n"/>
    </row>
    <row r="2253">
      <c r="B2253" s="2" t="n"/>
    </row>
    <row r="2254">
      <c r="B2254" s="2" t="n"/>
    </row>
    <row r="2255">
      <c r="B2255" s="2" t="n"/>
    </row>
    <row r="2256">
      <c r="B2256" s="2" t="n"/>
    </row>
    <row r="2257">
      <c r="B2257" s="2" t="n"/>
    </row>
    <row r="2258">
      <c r="B2258" s="2" t="n"/>
    </row>
    <row r="2259">
      <c r="B2259" s="2" t="n"/>
    </row>
    <row r="2260">
      <c r="B2260" s="2" t="n"/>
    </row>
    <row r="2261">
      <c r="B2261" s="2" t="n"/>
    </row>
    <row r="2262">
      <c r="B2262" s="2" t="n"/>
    </row>
    <row r="2263">
      <c r="B2263" s="2" t="n"/>
    </row>
    <row r="2264">
      <c r="B2264" s="2" t="n"/>
    </row>
    <row r="2265">
      <c r="B2265" s="2" t="n"/>
    </row>
    <row r="2266">
      <c r="B2266" s="2" t="n"/>
    </row>
    <row r="2267">
      <c r="B2267" s="2" t="n"/>
    </row>
    <row r="2268">
      <c r="B2268" s="2" t="n"/>
    </row>
    <row r="2269">
      <c r="B2269" s="2" t="n"/>
    </row>
    <row r="2270">
      <c r="B2270" s="2" t="n"/>
    </row>
    <row r="2271">
      <c r="B2271" s="2" t="n"/>
    </row>
    <row r="2272">
      <c r="B2272" s="2" t="n"/>
    </row>
    <row r="2273">
      <c r="B2273" s="2" t="n"/>
    </row>
    <row r="2274">
      <c r="B2274" s="2" t="n"/>
    </row>
    <row r="2275">
      <c r="B2275" s="2" t="n"/>
    </row>
    <row r="2276">
      <c r="B2276" s="2" t="n"/>
    </row>
    <row r="2277">
      <c r="B2277" s="2" t="n"/>
    </row>
    <row r="2278">
      <c r="B2278" s="2" t="n"/>
    </row>
    <row r="2279">
      <c r="B2279" s="2" t="n"/>
    </row>
    <row r="2280">
      <c r="B2280" s="2" t="n"/>
    </row>
    <row r="2281">
      <c r="B2281" s="2" t="n"/>
    </row>
    <row r="2282">
      <c r="B2282" s="2" t="n"/>
    </row>
    <row r="2283">
      <c r="B2283" s="2" t="n"/>
    </row>
    <row r="2284">
      <c r="B2284" s="2" t="n"/>
    </row>
    <row r="2285">
      <c r="B2285" s="2" t="n"/>
    </row>
    <row r="2286">
      <c r="B2286" s="2" t="n"/>
    </row>
    <row r="2287">
      <c r="B2287" s="2" t="n"/>
    </row>
    <row r="2288">
      <c r="B2288" s="2" t="n"/>
    </row>
    <row r="2289">
      <c r="B2289" s="2" t="n"/>
    </row>
    <row r="2290">
      <c r="B2290" s="2" t="n"/>
    </row>
    <row r="2291">
      <c r="B2291" s="2" t="n"/>
    </row>
    <row r="2292">
      <c r="B2292" s="2" t="n"/>
    </row>
    <row r="2293">
      <c r="B2293" s="2" t="n"/>
    </row>
    <row r="2294">
      <c r="B2294" s="2" t="n"/>
    </row>
    <row r="2295">
      <c r="B2295" s="2" t="n"/>
    </row>
    <row r="2296">
      <c r="B2296" s="2" t="n"/>
    </row>
    <row r="2297">
      <c r="B2297" s="2" t="n"/>
    </row>
    <row r="2298">
      <c r="B2298" s="2" t="n"/>
    </row>
    <row r="2299">
      <c r="B2299" s="2" t="n"/>
    </row>
    <row r="2300">
      <c r="B2300" s="2" t="n"/>
    </row>
    <row r="2301">
      <c r="B2301" s="2" t="n"/>
    </row>
    <row r="2302">
      <c r="B2302" s="2" t="n"/>
    </row>
    <row r="2303">
      <c r="B2303" s="2" t="n"/>
    </row>
    <row r="2304">
      <c r="B2304" s="2" t="n"/>
    </row>
    <row r="2305">
      <c r="B2305" s="2" t="n"/>
    </row>
    <row r="2306">
      <c r="B2306" s="2" t="n"/>
    </row>
    <row r="2307">
      <c r="B2307" s="2" t="n"/>
    </row>
    <row r="2308">
      <c r="B2308" s="2" t="n"/>
    </row>
    <row r="2309">
      <c r="B2309" s="2" t="n"/>
    </row>
    <row r="2310">
      <c r="B2310" s="2" t="n"/>
    </row>
    <row r="2311">
      <c r="B2311" s="2" t="n"/>
    </row>
    <row r="2312">
      <c r="B2312" s="2" t="n"/>
    </row>
    <row r="2313">
      <c r="B2313" s="2" t="n"/>
    </row>
    <row r="2314">
      <c r="B2314" s="2" t="n"/>
    </row>
    <row r="2315">
      <c r="B2315" s="2" t="n"/>
    </row>
    <row r="2316">
      <c r="B2316" s="2" t="n"/>
    </row>
    <row r="2317">
      <c r="B2317" s="2" t="n"/>
    </row>
    <row r="2318">
      <c r="B2318" s="2" t="n"/>
    </row>
    <row r="2319">
      <c r="B2319" s="2" t="n"/>
    </row>
    <row r="2320">
      <c r="B2320" s="2" t="n"/>
    </row>
    <row r="2321">
      <c r="B2321" s="2" t="n"/>
    </row>
    <row r="2322">
      <c r="B2322" s="2" t="n"/>
    </row>
    <row r="2323">
      <c r="B2323" s="2" t="n"/>
    </row>
    <row r="2324">
      <c r="B2324" s="2" t="n"/>
    </row>
    <row r="2325">
      <c r="B2325" s="2" t="n"/>
    </row>
    <row r="2326">
      <c r="B2326" s="2" t="n"/>
    </row>
    <row r="2327">
      <c r="B2327" s="2" t="n"/>
    </row>
    <row r="2328">
      <c r="B2328" s="2" t="n"/>
    </row>
    <row r="2329">
      <c r="B2329" s="2" t="n"/>
    </row>
    <row r="2330">
      <c r="B2330" s="2" t="n"/>
    </row>
    <row r="2331">
      <c r="B2331" s="2" t="n"/>
    </row>
    <row r="2332">
      <c r="B2332" s="2" t="n"/>
    </row>
    <row r="2333">
      <c r="B2333" s="2" t="n"/>
    </row>
    <row r="2334">
      <c r="B2334" s="2" t="n"/>
    </row>
    <row r="2335">
      <c r="B2335" s="2" t="n"/>
    </row>
    <row r="2336">
      <c r="B2336" s="2" t="n"/>
    </row>
    <row r="2337">
      <c r="B2337" s="2" t="n"/>
    </row>
    <row r="2338">
      <c r="B2338" s="2" t="n"/>
    </row>
    <row r="2339">
      <c r="B2339" s="2" t="n"/>
    </row>
    <row r="2340">
      <c r="B2340" s="2" t="n"/>
    </row>
    <row r="2341">
      <c r="B2341" s="2" t="n"/>
    </row>
    <row r="2342">
      <c r="B2342" s="2" t="n"/>
    </row>
    <row r="2343">
      <c r="B2343" s="2" t="n"/>
    </row>
    <row r="2344">
      <c r="B2344" s="2" t="n"/>
    </row>
    <row r="2345">
      <c r="B2345" s="2" t="n"/>
    </row>
    <row r="2346">
      <c r="B2346" s="2" t="n"/>
    </row>
    <row r="2347">
      <c r="B2347" s="2" t="n"/>
    </row>
    <row r="2348">
      <c r="B2348" s="2" t="n"/>
    </row>
    <row r="2349">
      <c r="B2349" s="2" t="n"/>
    </row>
    <row r="2350">
      <c r="B2350" s="2" t="n"/>
    </row>
    <row r="2351">
      <c r="B2351" s="2" t="n"/>
    </row>
    <row r="2352">
      <c r="B2352" s="2" t="n"/>
    </row>
    <row r="2353">
      <c r="B2353" s="2" t="n"/>
    </row>
    <row r="2354">
      <c r="B2354" s="2" t="n"/>
    </row>
    <row r="2355">
      <c r="B2355" s="2" t="n"/>
    </row>
    <row r="2356">
      <c r="B2356" s="2" t="n"/>
    </row>
    <row r="2357">
      <c r="B2357" s="2" t="n"/>
    </row>
    <row r="2358">
      <c r="B2358" s="2" t="n"/>
    </row>
    <row r="2359">
      <c r="B2359" s="2" t="n"/>
    </row>
    <row r="2360">
      <c r="B2360" s="2" t="n"/>
    </row>
    <row r="2361">
      <c r="B2361" s="2" t="n"/>
    </row>
    <row r="2362">
      <c r="B2362" s="2" t="n"/>
    </row>
    <row r="2363">
      <c r="B2363" s="2" t="n"/>
    </row>
    <row r="2364">
      <c r="B2364" s="2" t="n"/>
    </row>
    <row r="2365">
      <c r="B2365" s="2" t="n"/>
    </row>
    <row r="2366">
      <c r="B2366" s="2" t="n"/>
    </row>
    <row r="2367">
      <c r="B2367" s="2" t="n"/>
    </row>
    <row r="2368">
      <c r="B2368" s="2" t="n"/>
    </row>
    <row r="2369">
      <c r="B2369" s="2" t="n"/>
    </row>
    <row r="2370">
      <c r="B2370" s="2" t="n"/>
    </row>
    <row r="2371">
      <c r="B2371" s="2" t="n"/>
    </row>
    <row r="2372">
      <c r="B2372" s="2" t="n"/>
    </row>
    <row r="2373">
      <c r="B2373" s="2" t="n"/>
    </row>
    <row r="2374">
      <c r="B2374" s="2" t="n"/>
    </row>
    <row r="2375">
      <c r="B2375" s="2" t="n"/>
    </row>
    <row r="2376">
      <c r="B2376" s="2" t="n"/>
    </row>
    <row r="2377">
      <c r="B2377" s="2" t="n"/>
    </row>
    <row r="2378">
      <c r="B2378" s="2" t="n"/>
    </row>
    <row r="2379">
      <c r="B2379" s="2" t="n"/>
    </row>
    <row r="2380">
      <c r="B2380" s="2" t="n"/>
    </row>
    <row r="2381">
      <c r="B2381" s="2" t="n"/>
    </row>
    <row r="2382">
      <c r="B2382" s="2" t="n"/>
    </row>
    <row r="2383">
      <c r="B2383" s="2" t="n"/>
    </row>
    <row r="2384">
      <c r="B2384" s="2" t="n"/>
    </row>
    <row r="2385">
      <c r="B2385" s="2" t="n"/>
    </row>
    <row r="2386">
      <c r="B2386" s="2" t="n"/>
    </row>
    <row r="2387">
      <c r="B2387" s="2" t="n"/>
    </row>
    <row r="2388">
      <c r="B2388" s="2" t="n"/>
    </row>
    <row r="2389">
      <c r="B2389" s="2" t="n"/>
    </row>
    <row r="2390">
      <c r="B2390" s="2" t="n"/>
    </row>
    <row r="2391">
      <c r="B2391" s="2" t="n"/>
    </row>
    <row r="2392">
      <c r="B2392" s="2" t="n"/>
    </row>
    <row r="2393">
      <c r="B2393" s="2" t="n"/>
    </row>
    <row r="2394">
      <c r="B2394" s="2" t="n"/>
    </row>
    <row r="2395">
      <c r="B2395" s="2" t="n"/>
    </row>
    <row r="2396">
      <c r="B2396" s="2" t="n"/>
    </row>
    <row r="2397">
      <c r="B2397" s="2" t="n"/>
    </row>
    <row r="2398">
      <c r="B2398" s="2" t="n"/>
    </row>
    <row r="2399">
      <c r="B2399" s="2" t="n"/>
    </row>
    <row r="2400">
      <c r="B2400" s="2" t="n"/>
    </row>
    <row r="2401">
      <c r="B2401" s="2" t="n"/>
    </row>
    <row r="2402">
      <c r="B2402" s="2" t="n"/>
    </row>
    <row r="2403">
      <c r="B2403" s="2" t="n"/>
    </row>
    <row r="2404">
      <c r="B2404" s="2" t="n"/>
    </row>
    <row r="2405">
      <c r="B2405" s="2" t="n"/>
    </row>
    <row r="2406">
      <c r="B2406" s="2" t="n"/>
    </row>
    <row r="2407">
      <c r="B2407" s="2" t="n"/>
    </row>
    <row r="2408">
      <c r="B2408" s="2" t="n"/>
    </row>
    <row r="2409">
      <c r="B2409" s="2" t="n"/>
    </row>
    <row r="2410">
      <c r="B2410" s="2" t="n"/>
    </row>
    <row r="2411">
      <c r="B2411" s="2" t="n"/>
    </row>
    <row r="2412">
      <c r="B2412" s="2" t="n"/>
    </row>
    <row r="2413">
      <c r="B2413" s="2" t="n"/>
    </row>
    <row r="2414">
      <c r="B2414" s="2" t="n"/>
    </row>
    <row r="2415">
      <c r="B2415" s="2" t="n"/>
    </row>
    <row r="2416">
      <c r="B2416" s="2" t="n"/>
    </row>
    <row r="2417">
      <c r="B2417" s="2" t="n"/>
    </row>
    <row r="2418">
      <c r="B2418" s="2" t="n"/>
    </row>
    <row r="2419">
      <c r="B2419" s="2" t="n"/>
    </row>
    <row r="2420">
      <c r="B2420" s="2" t="n"/>
    </row>
    <row r="2421">
      <c r="B2421" s="2" t="n"/>
    </row>
    <row r="2422">
      <c r="B2422" s="2" t="n"/>
    </row>
    <row r="2423">
      <c r="B2423" s="2" t="n"/>
    </row>
    <row r="2424">
      <c r="B2424" s="2" t="n"/>
    </row>
    <row r="2425">
      <c r="B2425" s="2" t="n"/>
    </row>
    <row r="2426">
      <c r="B2426" s="2" t="n"/>
    </row>
    <row r="2427">
      <c r="B2427" s="2" t="n"/>
    </row>
    <row r="2428">
      <c r="B2428" s="2" t="n"/>
    </row>
    <row r="2429">
      <c r="B2429" s="2" t="n"/>
    </row>
    <row r="2430">
      <c r="B2430" s="2" t="n"/>
    </row>
    <row r="2431">
      <c r="B2431" s="2" t="n"/>
    </row>
    <row r="2432">
      <c r="B2432" s="2" t="n"/>
    </row>
    <row r="2433">
      <c r="B2433" s="2" t="n"/>
    </row>
    <row r="2434">
      <c r="B2434" s="2" t="n"/>
    </row>
    <row r="2435">
      <c r="B2435" s="2" t="n"/>
    </row>
    <row r="2436">
      <c r="B2436" s="2" t="n"/>
    </row>
    <row r="2437">
      <c r="B2437" s="2" t="n"/>
    </row>
    <row r="2438">
      <c r="B2438" s="2" t="n"/>
    </row>
    <row r="2439">
      <c r="B2439" s="2" t="n"/>
    </row>
    <row r="2440">
      <c r="B2440" s="2" t="n"/>
    </row>
    <row r="2441">
      <c r="B2441" s="2" t="n"/>
    </row>
    <row r="2442">
      <c r="B2442" s="2" t="n"/>
    </row>
    <row r="2443">
      <c r="B2443" s="2" t="n"/>
    </row>
    <row r="2444">
      <c r="B2444" s="2" t="n"/>
    </row>
    <row r="2445">
      <c r="B2445" s="2" t="n"/>
    </row>
    <row r="2446">
      <c r="B2446" s="2" t="n"/>
    </row>
    <row r="2447">
      <c r="B2447" s="2" t="n"/>
    </row>
    <row r="2448">
      <c r="B2448" s="2" t="n"/>
    </row>
    <row r="2449">
      <c r="B2449" s="2" t="n"/>
    </row>
    <row r="2450">
      <c r="B2450" s="2" t="n"/>
    </row>
    <row r="2451">
      <c r="B2451" s="2" t="n"/>
    </row>
    <row r="2452">
      <c r="B2452" s="2" t="n"/>
    </row>
    <row r="2453">
      <c r="B2453" s="2" t="n"/>
    </row>
    <row r="2454">
      <c r="B2454" s="2" t="n"/>
    </row>
    <row r="2455">
      <c r="B2455" s="2" t="n"/>
    </row>
    <row r="2456">
      <c r="B2456" s="2" t="n"/>
    </row>
    <row r="2457">
      <c r="B2457" s="2" t="n"/>
    </row>
    <row r="2458">
      <c r="B2458" s="2" t="n"/>
    </row>
    <row r="2459">
      <c r="B2459" s="2" t="n"/>
    </row>
    <row r="2460">
      <c r="B2460" s="2" t="n"/>
    </row>
    <row r="2461">
      <c r="B2461" s="2" t="n"/>
    </row>
    <row r="2462">
      <c r="B2462" s="2" t="n"/>
    </row>
    <row r="2463">
      <c r="B2463" s="2" t="n"/>
    </row>
    <row r="2464">
      <c r="B2464" s="2" t="n"/>
    </row>
    <row r="2465">
      <c r="B2465" s="2" t="n"/>
    </row>
    <row r="2466">
      <c r="B2466" s="2" t="n"/>
    </row>
    <row r="2467">
      <c r="B2467" s="2" t="n"/>
    </row>
    <row r="2468">
      <c r="B2468" s="2" t="n"/>
    </row>
    <row r="2469">
      <c r="B2469" s="2" t="n"/>
    </row>
    <row r="2470">
      <c r="B2470" s="2" t="n"/>
    </row>
    <row r="2471">
      <c r="B2471" s="2" t="n"/>
    </row>
    <row r="2472">
      <c r="B2472" s="2" t="n"/>
    </row>
    <row r="2473">
      <c r="B2473" s="2" t="n"/>
    </row>
    <row r="2474">
      <c r="B2474" s="2" t="n"/>
    </row>
    <row r="2475">
      <c r="B2475" s="2" t="n"/>
    </row>
    <row r="2476">
      <c r="B2476" s="2" t="n"/>
    </row>
    <row r="2477">
      <c r="B2477" s="2" t="n"/>
    </row>
    <row r="2478">
      <c r="B2478" s="2" t="n"/>
    </row>
    <row r="2479">
      <c r="B2479" s="2" t="n"/>
    </row>
    <row r="2480">
      <c r="B2480" s="2" t="n"/>
    </row>
    <row r="2481">
      <c r="B2481" s="2" t="n"/>
    </row>
    <row r="2482">
      <c r="B2482" s="2" t="n"/>
    </row>
    <row r="2483">
      <c r="B2483" s="2" t="n"/>
    </row>
    <row r="2484">
      <c r="B2484" s="2" t="n"/>
    </row>
    <row r="2485">
      <c r="B2485" s="2" t="n"/>
    </row>
    <row r="2486">
      <c r="B2486" s="2" t="n"/>
    </row>
    <row r="2487">
      <c r="B2487" s="2" t="n"/>
    </row>
    <row r="2488">
      <c r="B2488" s="2" t="n"/>
    </row>
    <row r="2489">
      <c r="B2489" s="2" t="n"/>
    </row>
    <row r="2490">
      <c r="B2490" s="2" t="n"/>
    </row>
    <row r="2491">
      <c r="B2491" s="2" t="n"/>
    </row>
    <row r="2492">
      <c r="B2492" s="2" t="n"/>
    </row>
    <row r="2493">
      <c r="B2493" s="2" t="n"/>
    </row>
    <row r="2494">
      <c r="B2494" s="2" t="n"/>
    </row>
    <row r="2495">
      <c r="B2495" s="2" t="n"/>
    </row>
    <row r="2496">
      <c r="B2496" s="2" t="n"/>
    </row>
    <row r="2497">
      <c r="B2497" s="2" t="n"/>
    </row>
    <row r="2498">
      <c r="B2498" s="2" t="n"/>
    </row>
    <row r="2499">
      <c r="B2499" s="2" t="n"/>
    </row>
    <row r="2500">
      <c r="B2500" s="2" t="n"/>
    </row>
    <row r="2501">
      <c r="B2501" s="2" t="n"/>
    </row>
    <row r="2502">
      <c r="B2502" s="2" t="n"/>
    </row>
    <row r="2503">
      <c r="B2503" s="2" t="n"/>
    </row>
    <row r="2504">
      <c r="B2504" s="2" t="n"/>
    </row>
    <row r="2505">
      <c r="B2505" s="2" t="n"/>
    </row>
    <row r="2506">
      <c r="B2506" s="2" t="n"/>
    </row>
    <row r="2507">
      <c r="B2507" s="2" t="n"/>
    </row>
    <row r="2508">
      <c r="B2508" s="2" t="n"/>
    </row>
    <row r="2509">
      <c r="B2509" s="2" t="n"/>
    </row>
    <row r="2510">
      <c r="B2510" s="2" t="n"/>
    </row>
    <row r="2511">
      <c r="B2511" s="2" t="n"/>
    </row>
    <row r="2512">
      <c r="B2512" s="2" t="n"/>
    </row>
    <row r="2513">
      <c r="B2513" s="2" t="n"/>
    </row>
    <row r="2514">
      <c r="B2514" s="2" t="n"/>
    </row>
    <row r="2515">
      <c r="B2515" s="2" t="n"/>
    </row>
    <row r="2516">
      <c r="B2516" s="2" t="n"/>
    </row>
    <row r="2517">
      <c r="B2517" s="2" t="n"/>
    </row>
    <row r="2518">
      <c r="B2518" s="2" t="n"/>
    </row>
    <row r="2519">
      <c r="B2519" s="2" t="n"/>
    </row>
    <row r="2520">
      <c r="B2520" s="2" t="n"/>
    </row>
    <row r="2521">
      <c r="B2521" s="2" t="n"/>
    </row>
    <row r="2522">
      <c r="B2522" s="2" t="n"/>
    </row>
    <row r="2523">
      <c r="B2523" s="2" t="n"/>
    </row>
    <row r="2524">
      <c r="B2524" s="2" t="n"/>
    </row>
    <row r="2525">
      <c r="B2525" s="2" t="n"/>
    </row>
    <row r="2526">
      <c r="B2526" s="2" t="n"/>
    </row>
    <row r="2527">
      <c r="B2527" s="2" t="n"/>
    </row>
    <row r="2528">
      <c r="B2528" s="2" t="n"/>
    </row>
    <row r="2529">
      <c r="B2529" s="2" t="n"/>
    </row>
    <row r="2530">
      <c r="B2530" s="2" t="n"/>
    </row>
    <row r="2531">
      <c r="B2531" s="2" t="n"/>
    </row>
    <row r="2532">
      <c r="B2532" s="2" t="n"/>
    </row>
    <row r="2533">
      <c r="B2533" s="2" t="n"/>
    </row>
    <row r="2534">
      <c r="B2534" s="2" t="n"/>
    </row>
    <row r="2535">
      <c r="B2535" s="2" t="n"/>
    </row>
    <row r="2536">
      <c r="B2536" s="2" t="n"/>
    </row>
    <row r="2537">
      <c r="B2537" s="2" t="n"/>
    </row>
    <row r="2538">
      <c r="B2538" s="2" t="n"/>
    </row>
    <row r="2539">
      <c r="B2539" s="2" t="n"/>
    </row>
    <row r="2540">
      <c r="B2540" s="2" t="n"/>
    </row>
    <row r="2541">
      <c r="B2541" s="2" t="n"/>
    </row>
    <row r="2542">
      <c r="B2542" s="2" t="n"/>
    </row>
    <row r="2543">
      <c r="B2543" s="2" t="n"/>
    </row>
    <row r="2544">
      <c r="B2544" s="2" t="n"/>
    </row>
    <row r="2545">
      <c r="B2545" s="2" t="n"/>
    </row>
    <row r="2546">
      <c r="B2546" s="2" t="n"/>
    </row>
    <row r="2547">
      <c r="B2547" s="2" t="n"/>
    </row>
    <row r="2548">
      <c r="B2548" s="2" t="n"/>
    </row>
    <row r="2549">
      <c r="B2549" s="2" t="n"/>
    </row>
    <row r="2550">
      <c r="B2550" s="2" t="n"/>
    </row>
    <row r="2551">
      <c r="B2551" s="2" t="n"/>
    </row>
    <row r="2552">
      <c r="B2552" s="2" t="n"/>
    </row>
    <row r="2553">
      <c r="B2553" s="2" t="n"/>
    </row>
    <row r="2554">
      <c r="B2554" s="2" t="n"/>
    </row>
    <row r="2555">
      <c r="B2555" s="2" t="n"/>
    </row>
    <row r="2556">
      <c r="B2556" s="2" t="n"/>
    </row>
    <row r="2557">
      <c r="B2557" s="2" t="n"/>
    </row>
    <row r="2558">
      <c r="B2558" s="2" t="n"/>
    </row>
    <row r="2559">
      <c r="B2559" s="2" t="n"/>
    </row>
    <row r="2560">
      <c r="B2560" s="2" t="n"/>
    </row>
    <row r="2561">
      <c r="B2561" s="2" t="n"/>
    </row>
    <row r="2562">
      <c r="B2562" s="2" t="n"/>
    </row>
    <row r="2563">
      <c r="B2563" s="2" t="n"/>
    </row>
    <row r="2564">
      <c r="B2564" s="2" t="n"/>
    </row>
    <row r="2565">
      <c r="B2565" s="2" t="n"/>
    </row>
    <row r="2566">
      <c r="B2566" s="2" t="n"/>
    </row>
    <row r="2567">
      <c r="B2567" s="2" t="n"/>
    </row>
    <row r="2568">
      <c r="B2568" s="2" t="n"/>
    </row>
    <row r="2569">
      <c r="B2569" s="2" t="n"/>
    </row>
    <row r="2570">
      <c r="B2570" s="2" t="n"/>
    </row>
    <row r="2571">
      <c r="B2571" s="2" t="n"/>
    </row>
    <row r="2572">
      <c r="B2572" s="2" t="n"/>
    </row>
    <row r="2573">
      <c r="B2573" s="2" t="n"/>
    </row>
    <row r="2574">
      <c r="B2574" s="2" t="n"/>
    </row>
    <row r="2575">
      <c r="B2575" s="2" t="n"/>
    </row>
    <row r="2576">
      <c r="B2576" s="2" t="n"/>
    </row>
    <row r="2577">
      <c r="B2577" s="2" t="n"/>
    </row>
    <row r="2578">
      <c r="B2578" s="2" t="n"/>
    </row>
    <row r="2579">
      <c r="B2579" s="2" t="n"/>
    </row>
    <row r="2580">
      <c r="B2580" s="2" t="n"/>
    </row>
    <row r="2581">
      <c r="B2581" s="2" t="n"/>
    </row>
    <row r="2582">
      <c r="B2582" s="2" t="n"/>
    </row>
    <row r="2583">
      <c r="B2583" s="2" t="n"/>
    </row>
    <row r="2584">
      <c r="B2584" s="2" t="n"/>
    </row>
    <row r="2585">
      <c r="B2585" s="2" t="n"/>
    </row>
    <row r="2586">
      <c r="B2586" s="2" t="n"/>
    </row>
    <row r="2587">
      <c r="B2587" s="2" t="n"/>
    </row>
    <row r="2588">
      <c r="B2588" s="2" t="n"/>
    </row>
    <row r="2589">
      <c r="B2589" s="2" t="n"/>
    </row>
    <row r="2590">
      <c r="B2590" s="2" t="n"/>
    </row>
    <row r="2591">
      <c r="B2591" s="2" t="n"/>
    </row>
    <row r="2592">
      <c r="B2592" s="2" t="n"/>
    </row>
    <row r="2593">
      <c r="B2593" s="2" t="n"/>
    </row>
    <row r="2594">
      <c r="B2594" s="2" t="n"/>
    </row>
    <row r="2595">
      <c r="B2595" s="2" t="n"/>
    </row>
    <row r="2596">
      <c r="B2596" s="2" t="n"/>
    </row>
    <row r="2597">
      <c r="B2597" s="2" t="n"/>
    </row>
    <row r="2598">
      <c r="B2598" s="2" t="n"/>
    </row>
    <row r="2599">
      <c r="B2599" s="2" t="n"/>
    </row>
    <row r="2600">
      <c r="B2600" s="2" t="n"/>
    </row>
    <row r="2601">
      <c r="B2601" s="2" t="n"/>
    </row>
    <row r="2602">
      <c r="B2602" s="2" t="n"/>
    </row>
    <row r="2603">
      <c r="B2603" s="2" t="n"/>
    </row>
    <row r="2604">
      <c r="B2604" s="2" t="n"/>
    </row>
    <row r="2605">
      <c r="B2605" s="2" t="n"/>
    </row>
    <row r="2606">
      <c r="B2606" s="2" t="n"/>
    </row>
    <row r="2607">
      <c r="B2607" s="2" t="n"/>
    </row>
    <row r="2608">
      <c r="B2608" s="2" t="n"/>
    </row>
    <row r="2609">
      <c r="B2609" s="2" t="n"/>
    </row>
    <row r="2610">
      <c r="B2610" s="2" t="n"/>
    </row>
    <row r="2611">
      <c r="B2611" s="2" t="n"/>
    </row>
    <row r="2612">
      <c r="B2612" s="2" t="n"/>
    </row>
    <row r="2613">
      <c r="B2613" s="2" t="n"/>
    </row>
    <row r="2614">
      <c r="B2614" s="2" t="n"/>
    </row>
    <row r="2615">
      <c r="B2615" s="2" t="n"/>
    </row>
    <row r="2616">
      <c r="B2616" s="2" t="n"/>
    </row>
    <row r="2617">
      <c r="B2617" s="2" t="n"/>
    </row>
    <row r="2618">
      <c r="B2618" s="2" t="n"/>
    </row>
    <row r="2619">
      <c r="B2619" s="2" t="n"/>
    </row>
    <row r="2620">
      <c r="B2620" s="2" t="n"/>
    </row>
    <row r="2621">
      <c r="B2621" s="2" t="n"/>
    </row>
    <row r="2622">
      <c r="B2622" s="2" t="n"/>
    </row>
    <row r="2623">
      <c r="B2623" s="2" t="n"/>
    </row>
    <row r="2624">
      <c r="B2624" s="2" t="n"/>
    </row>
    <row r="2625">
      <c r="B2625" s="2" t="n"/>
    </row>
    <row r="2626">
      <c r="B2626" s="2" t="n"/>
    </row>
    <row r="2627">
      <c r="B2627" s="2" t="n"/>
    </row>
    <row r="2628">
      <c r="B2628" s="2" t="n"/>
    </row>
    <row r="2629">
      <c r="B2629" s="2" t="n"/>
    </row>
    <row r="2630">
      <c r="B2630" s="2" t="n"/>
    </row>
    <row r="2631">
      <c r="B2631" s="2" t="n"/>
    </row>
    <row r="2632">
      <c r="B2632" s="2" t="n"/>
    </row>
    <row r="2633">
      <c r="B2633" s="2" t="n"/>
    </row>
    <row r="2634">
      <c r="B2634" s="2" t="n"/>
    </row>
    <row r="2635">
      <c r="B2635" s="2" t="n"/>
    </row>
    <row r="2636">
      <c r="B2636" s="2" t="n"/>
    </row>
    <row r="2637">
      <c r="B2637" s="2" t="n"/>
    </row>
    <row r="2638">
      <c r="B2638" s="2" t="n"/>
    </row>
    <row r="2639">
      <c r="B2639" s="2" t="n"/>
    </row>
    <row r="2640">
      <c r="B2640" s="2" t="n"/>
    </row>
    <row r="2641">
      <c r="B2641" s="2" t="n"/>
    </row>
    <row r="2642">
      <c r="B2642" s="2" t="n"/>
    </row>
    <row r="2643">
      <c r="B2643" s="2" t="n"/>
    </row>
    <row r="2644">
      <c r="B2644" s="2" t="n"/>
    </row>
    <row r="2645">
      <c r="B2645" s="2" t="n"/>
    </row>
    <row r="2646">
      <c r="B2646" s="2" t="n"/>
    </row>
    <row r="2647">
      <c r="B2647" s="2" t="n"/>
    </row>
    <row r="2648">
      <c r="B2648" s="2" t="n"/>
    </row>
    <row r="2649">
      <c r="B2649" s="2" t="n"/>
    </row>
    <row r="2650">
      <c r="B2650" s="2" t="n"/>
    </row>
    <row r="2651">
      <c r="B2651" s="2" t="n"/>
    </row>
    <row r="2652">
      <c r="B2652" s="2" t="n"/>
    </row>
    <row r="2653">
      <c r="B2653" s="2" t="n"/>
    </row>
    <row r="2654">
      <c r="B2654" s="2" t="n"/>
    </row>
    <row r="2655">
      <c r="B2655" s="2" t="n"/>
    </row>
    <row r="2656">
      <c r="B2656" s="2" t="n"/>
    </row>
    <row r="2657">
      <c r="B2657" s="2" t="n"/>
    </row>
    <row r="2658">
      <c r="B2658" s="2" t="n"/>
    </row>
    <row r="2659">
      <c r="B2659" s="2" t="n"/>
    </row>
    <row r="2660">
      <c r="B2660" s="2" t="n"/>
    </row>
    <row r="2661">
      <c r="B2661" s="2" t="n"/>
    </row>
    <row r="2662">
      <c r="B2662" s="2" t="n"/>
    </row>
    <row r="2663">
      <c r="B2663" s="2" t="n"/>
    </row>
    <row r="2664">
      <c r="B2664" s="2" t="n"/>
    </row>
    <row r="2665">
      <c r="B2665" s="2" t="n"/>
    </row>
    <row r="2666">
      <c r="B2666" s="2" t="n"/>
    </row>
    <row r="2667">
      <c r="B2667" s="2" t="n"/>
    </row>
    <row r="2668">
      <c r="B2668" s="2" t="n"/>
    </row>
    <row r="2669">
      <c r="B2669" s="2" t="n"/>
    </row>
    <row r="2670">
      <c r="B2670" s="2" t="n"/>
    </row>
    <row r="2671">
      <c r="B2671" s="2" t="n"/>
    </row>
    <row r="2672">
      <c r="B2672" s="2" t="n"/>
    </row>
    <row r="2673">
      <c r="B2673" s="2" t="n"/>
    </row>
    <row r="2674">
      <c r="B2674" s="2" t="n"/>
    </row>
    <row r="2675">
      <c r="B2675" s="2" t="n"/>
    </row>
    <row r="2676">
      <c r="B2676" s="2" t="n"/>
    </row>
    <row r="2677">
      <c r="B2677" s="2" t="n"/>
    </row>
    <row r="2678">
      <c r="B2678" s="2" t="n"/>
    </row>
    <row r="2679">
      <c r="B2679" s="2" t="n"/>
    </row>
    <row r="2680">
      <c r="B2680" s="2" t="n"/>
    </row>
    <row r="2681">
      <c r="B2681" s="2" t="n"/>
    </row>
    <row r="2682">
      <c r="B2682" s="2" t="n"/>
    </row>
    <row r="2683">
      <c r="B2683" s="2" t="n"/>
    </row>
    <row r="2684">
      <c r="B2684" s="2" t="n"/>
    </row>
    <row r="2685">
      <c r="B2685" s="2" t="n"/>
    </row>
    <row r="2686">
      <c r="B2686" s="2" t="n"/>
    </row>
    <row r="2687">
      <c r="B2687" s="2" t="n"/>
    </row>
    <row r="2688">
      <c r="B2688" s="2" t="n"/>
    </row>
    <row r="2689">
      <c r="B2689" s="2" t="n"/>
    </row>
    <row r="2690">
      <c r="B2690" s="2" t="n"/>
    </row>
    <row r="2691">
      <c r="B2691" s="2" t="n"/>
    </row>
    <row r="2692">
      <c r="B2692" s="2" t="n"/>
    </row>
    <row r="2693">
      <c r="B2693" s="2" t="n"/>
    </row>
    <row r="2694">
      <c r="B2694" s="2" t="n"/>
    </row>
    <row r="2695">
      <c r="B2695" s="2" t="n"/>
    </row>
    <row r="2696">
      <c r="B2696" s="2" t="n"/>
    </row>
    <row r="2697">
      <c r="B2697" s="2" t="n"/>
    </row>
    <row r="2698">
      <c r="B2698" s="2" t="n"/>
    </row>
    <row r="2699">
      <c r="B2699" s="2" t="n"/>
    </row>
    <row r="2700">
      <c r="B2700" s="2" t="n"/>
    </row>
    <row r="2701">
      <c r="B2701" s="2" t="n"/>
    </row>
    <row r="2702">
      <c r="B2702" s="2" t="n"/>
    </row>
    <row r="2703">
      <c r="B2703" s="2" t="n"/>
    </row>
    <row r="2704">
      <c r="B2704" s="2" t="n"/>
    </row>
    <row r="2705">
      <c r="B2705" s="2" t="n"/>
    </row>
    <row r="2706">
      <c r="B2706" s="2" t="n"/>
    </row>
    <row r="2707">
      <c r="B2707" s="2" t="n"/>
    </row>
    <row r="2708">
      <c r="B2708" s="2" t="n"/>
    </row>
    <row r="2709">
      <c r="B2709" s="2" t="n"/>
    </row>
    <row r="2710">
      <c r="B2710" s="2" t="n"/>
    </row>
    <row r="2711">
      <c r="B2711" s="2" t="n"/>
    </row>
    <row r="2712">
      <c r="B2712" s="2" t="n"/>
    </row>
    <row r="2713">
      <c r="B2713" s="2" t="n"/>
    </row>
    <row r="2714">
      <c r="B2714" s="2" t="n"/>
    </row>
    <row r="2715">
      <c r="B2715" s="2" t="n"/>
    </row>
    <row r="2716">
      <c r="B2716" s="2" t="n"/>
    </row>
    <row r="2717">
      <c r="B2717" s="2" t="n"/>
    </row>
    <row r="2718">
      <c r="B2718" s="2" t="n"/>
    </row>
    <row r="2719">
      <c r="B2719" s="2" t="n"/>
    </row>
    <row r="2720">
      <c r="B2720" s="2" t="n"/>
    </row>
    <row r="2721">
      <c r="B2721" s="2" t="n"/>
    </row>
    <row r="2722">
      <c r="B2722" s="2" t="n"/>
    </row>
    <row r="2723">
      <c r="B2723" s="2" t="n"/>
    </row>
    <row r="2724">
      <c r="B2724" s="2" t="n"/>
    </row>
    <row r="2725">
      <c r="B2725" s="2" t="n"/>
    </row>
    <row r="2726">
      <c r="B2726" s="2" t="n"/>
    </row>
    <row r="2727">
      <c r="B2727" s="2" t="n"/>
    </row>
    <row r="2728">
      <c r="B2728" s="2" t="n"/>
    </row>
    <row r="2729">
      <c r="B2729" s="2" t="n"/>
    </row>
    <row r="2730">
      <c r="B2730" s="2" t="n"/>
    </row>
    <row r="2731">
      <c r="B2731" s="2" t="n"/>
    </row>
    <row r="2732">
      <c r="B2732" s="2" t="n"/>
    </row>
    <row r="2733">
      <c r="B2733" s="2" t="n"/>
    </row>
    <row r="2734">
      <c r="B2734" s="2" t="n"/>
    </row>
    <row r="2735">
      <c r="B2735" s="2" t="n"/>
    </row>
    <row r="2736">
      <c r="B2736" s="2" t="n"/>
    </row>
    <row r="2737">
      <c r="B2737" s="2" t="n"/>
    </row>
    <row r="2738">
      <c r="B2738" s="2" t="n"/>
    </row>
    <row r="2739">
      <c r="B2739" s="2" t="n"/>
    </row>
    <row r="2740">
      <c r="B2740" s="2" t="n"/>
    </row>
    <row r="2741">
      <c r="B2741" s="2" t="n"/>
    </row>
    <row r="2742">
      <c r="B2742" s="2" t="n"/>
    </row>
    <row r="2743">
      <c r="B2743" s="2" t="n"/>
    </row>
    <row r="2744">
      <c r="B2744" s="2" t="n"/>
    </row>
    <row r="2745">
      <c r="B2745" s="2" t="n"/>
    </row>
    <row r="2746">
      <c r="B2746" s="2" t="n"/>
    </row>
    <row r="2747">
      <c r="B2747" s="2" t="n"/>
    </row>
    <row r="2748">
      <c r="B2748" s="2" t="n"/>
    </row>
    <row r="2749">
      <c r="B2749" s="2" t="n"/>
    </row>
    <row r="2750">
      <c r="B2750" s="2" t="n"/>
    </row>
    <row r="2751">
      <c r="B2751" s="2" t="n"/>
    </row>
    <row r="2752">
      <c r="B2752" s="2" t="n"/>
    </row>
    <row r="2753">
      <c r="B2753" s="2" t="n"/>
    </row>
    <row r="2754">
      <c r="B2754" s="2" t="n"/>
    </row>
    <row r="2755">
      <c r="B2755" s="2" t="n"/>
    </row>
    <row r="2756">
      <c r="B2756" s="2" t="n"/>
    </row>
    <row r="2757">
      <c r="B2757" s="2" t="n"/>
    </row>
    <row r="2758">
      <c r="B2758" s="2" t="n"/>
    </row>
    <row r="2759">
      <c r="B2759" s="2" t="n"/>
    </row>
    <row r="2760">
      <c r="B2760" s="2" t="n"/>
    </row>
    <row r="2761">
      <c r="B2761" s="2" t="n"/>
    </row>
    <row r="2762">
      <c r="B2762" s="2" t="n"/>
    </row>
    <row r="2763">
      <c r="B2763" s="2" t="n"/>
    </row>
    <row r="2764">
      <c r="B2764" s="2" t="n"/>
    </row>
    <row r="2765">
      <c r="B2765" s="2" t="n"/>
    </row>
    <row r="2766">
      <c r="B2766" s="2" t="n"/>
    </row>
    <row r="2767">
      <c r="B2767" s="2" t="n"/>
    </row>
    <row r="2768">
      <c r="B2768" s="2" t="n"/>
    </row>
    <row r="2769">
      <c r="B2769" s="2" t="n"/>
    </row>
    <row r="2770">
      <c r="B2770" s="2" t="n"/>
    </row>
    <row r="2771">
      <c r="B2771" s="2" t="n"/>
    </row>
    <row r="2772">
      <c r="B2772" s="2" t="n"/>
    </row>
    <row r="2773">
      <c r="B2773" s="2" t="n"/>
    </row>
    <row r="2774">
      <c r="B2774" s="2" t="n"/>
    </row>
    <row r="2775">
      <c r="B2775" s="2" t="n"/>
    </row>
    <row r="2776">
      <c r="B2776" s="2" t="n"/>
    </row>
    <row r="2777">
      <c r="B2777" s="2" t="n"/>
    </row>
    <row r="2778">
      <c r="B2778" s="2" t="n"/>
    </row>
    <row r="2779">
      <c r="B2779" s="2" t="n"/>
    </row>
    <row r="2780">
      <c r="B2780" s="2" t="n"/>
    </row>
    <row r="2781">
      <c r="B2781" s="2" t="n"/>
    </row>
    <row r="2782">
      <c r="B2782" s="2" t="n"/>
    </row>
    <row r="2783">
      <c r="B2783" s="2" t="n"/>
    </row>
    <row r="2784">
      <c r="B2784" s="2" t="n"/>
    </row>
    <row r="2785">
      <c r="B2785" s="2" t="n"/>
    </row>
    <row r="2786">
      <c r="B2786" s="2" t="n"/>
    </row>
    <row r="2787">
      <c r="B2787" s="2" t="n"/>
    </row>
    <row r="2788">
      <c r="B2788" s="2" t="n"/>
    </row>
    <row r="2789">
      <c r="B2789" s="2" t="n"/>
    </row>
    <row r="2790">
      <c r="B2790" s="2" t="n"/>
    </row>
    <row r="2791">
      <c r="B2791" s="2" t="n"/>
    </row>
    <row r="2792">
      <c r="B2792" s="2" t="n"/>
    </row>
    <row r="2793">
      <c r="B2793" s="2" t="n"/>
    </row>
    <row r="2794">
      <c r="B2794" s="2" t="n"/>
    </row>
    <row r="2795">
      <c r="B2795" s="2" t="n"/>
    </row>
    <row r="2796">
      <c r="B2796" s="2" t="n"/>
    </row>
    <row r="2797">
      <c r="B2797" s="2" t="n"/>
    </row>
    <row r="2798">
      <c r="B2798" s="2" t="n"/>
    </row>
    <row r="2799">
      <c r="B2799" s="2" t="n"/>
    </row>
    <row r="2800">
      <c r="B2800" s="2" t="n"/>
    </row>
    <row r="2801">
      <c r="B2801" s="2" t="n"/>
    </row>
    <row r="2802">
      <c r="B2802" s="2" t="n"/>
    </row>
    <row r="2803">
      <c r="B2803" s="2" t="n"/>
    </row>
    <row r="2804">
      <c r="B2804" s="2" t="n"/>
    </row>
    <row r="2805">
      <c r="B2805" s="2" t="n"/>
    </row>
    <row r="2806">
      <c r="B2806" s="2" t="n"/>
    </row>
    <row r="2807">
      <c r="B2807" s="2" t="n"/>
    </row>
    <row r="2808">
      <c r="B2808" s="2" t="n"/>
    </row>
    <row r="2809">
      <c r="B2809" s="2" t="n"/>
    </row>
    <row r="2810">
      <c r="B2810" s="2" t="n"/>
    </row>
    <row r="2811">
      <c r="B2811" s="2" t="n"/>
    </row>
    <row r="2812">
      <c r="B2812" s="2" t="n"/>
    </row>
    <row r="2813">
      <c r="B2813" s="2" t="n"/>
    </row>
    <row r="2814">
      <c r="B2814" s="2" t="n"/>
    </row>
    <row r="2815">
      <c r="B2815" s="2" t="n"/>
    </row>
    <row r="2816">
      <c r="B2816" s="2" t="n"/>
    </row>
    <row r="2817">
      <c r="B2817" s="2" t="n"/>
    </row>
    <row r="2818">
      <c r="B2818" s="2" t="n"/>
    </row>
    <row r="2819">
      <c r="B2819" s="2" t="n"/>
    </row>
    <row r="2820">
      <c r="B2820" s="2" t="n"/>
    </row>
    <row r="2821">
      <c r="B2821" s="2" t="n"/>
    </row>
    <row r="2822">
      <c r="B2822" s="2" t="n"/>
    </row>
    <row r="2823">
      <c r="B2823" s="2" t="n"/>
    </row>
    <row r="2824">
      <c r="B2824" s="2" t="n"/>
    </row>
    <row r="2825">
      <c r="B2825" s="2" t="n"/>
    </row>
    <row r="2826">
      <c r="B2826" s="2" t="n"/>
    </row>
    <row r="2827">
      <c r="B2827" s="2" t="n"/>
    </row>
    <row r="2828">
      <c r="B2828" s="2" t="n"/>
    </row>
    <row r="2829">
      <c r="B2829" s="2" t="n"/>
    </row>
    <row r="2830">
      <c r="B2830" s="2" t="n"/>
    </row>
    <row r="2831">
      <c r="B2831" s="2" t="n"/>
    </row>
    <row r="2832">
      <c r="B2832" s="2" t="n"/>
    </row>
    <row r="2833">
      <c r="B2833" s="2" t="n"/>
    </row>
    <row r="2834">
      <c r="B2834" s="2" t="n"/>
    </row>
    <row r="2835">
      <c r="B2835" s="2" t="n"/>
    </row>
    <row r="2836">
      <c r="B2836" s="2" t="n"/>
    </row>
    <row r="2837">
      <c r="B2837" s="2" t="n"/>
    </row>
    <row r="2838">
      <c r="B2838" s="2" t="n"/>
    </row>
    <row r="2839">
      <c r="B2839" s="2" t="n"/>
    </row>
    <row r="2840">
      <c r="B2840" s="2" t="n"/>
    </row>
    <row r="2841">
      <c r="B2841" s="2" t="n"/>
    </row>
    <row r="2842">
      <c r="B2842" s="2" t="n"/>
    </row>
    <row r="2843">
      <c r="B2843" s="2" t="n"/>
    </row>
    <row r="2844">
      <c r="B2844" s="2" t="n"/>
    </row>
    <row r="2845">
      <c r="B2845" s="2" t="n"/>
    </row>
    <row r="2846">
      <c r="B2846" s="2" t="n"/>
    </row>
    <row r="2847">
      <c r="B2847" s="2" t="n"/>
    </row>
    <row r="2848">
      <c r="B2848" s="2" t="n"/>
    </row>
    <row r="2849">
      <c r="B2849" s="2" t="n"/>
    </row>
    <row r="2850">
      <c r="B2850" s="2" t="n"/>
    </row>
    <row r="2851">
      <c r="B2851" s="2" t="n"/>
    </row>
    <row r="2852">
      <c r="B2852" s="2" t="n"/>
    </row>
    <row r="2853">
      <c r="B2853" s="2" t="n"/>
    </row>
    <row r="2854">
      <c r="B2854" s="2" t="n"/>
    </row>
    <row r="2855">
      <c r="B2855" s="2" t="n"/>
    </row>
    <row r="2856">
      <c r="B2856" s="2" t="n"/>
    </row>
    <row r="2857">
      <c r="B2857" s="2" t="n"/>
    </row>
    <row r="2858">
      <c r="B2858" s="2" t="n"/>
    </row>
    <row r="2859">
      <c r="B2859" s="2" t="n"/>
    </row>
    <row r="2860">
      <c r="B2860" s="2" t="n"/>
    </row>
    <row r="2861">
      <c r="B2861" s="2" t="n"/>
    </row>
    <row r="2862">
      <c r="B2862" s="2" t="n"/>
    </row>
    <row r="2863">
      <c r="B2863" s="2" t="n"/>
    </row>
    <row r="2864">
      <c r="B2864" s="2" t="n"/>
    </row>
    <row r="2865">
      <c r="B2865" s="2" t="n"/>
    </row>
    <row r="2866">
      <c r="B2866" s="2" t="n"/>
    </row>
    <row r="2867">
      <c r="B2867" s="2" t="n"/>
    </row>
    <row r="2868">
      <c r="B2868" s="2" t="n"/>
    </row>
    <row r="2869">
      <c r="B2869" s="2" t="n"/>
    </row>
    <row r="2870">
      <c r="B2870" s="2" t="n"/>
    </row>
    <row r="2871">
      <c r="B2871" s="2" t="n"/>
    </row>
    <row r="2872">
      <c r="B2872" s="2" t="n"/>
    </row>
    <row r="2873">
      <c r="B2873" s="2" t="n"/>
    </row>
    <row r="2874">
      <c r="B2874" s="2" t="n"/>
    </row>
    <row r="2875">
      <c r="B2875" s="2" t="n"/>
    </row>
    <row r="2876">
      <c r="B2876" s="2" t="n"/>
    </row>
    <row r="2877">
      <c r="B2877" s="2" t="n"/>
    </row>
    <row r="2878">
      <c r="B2878" s="2" t="n"/>
    </row>
    <row r="2879">
      <c r="B2879" s="2" t="n"/>
    </row>
    <row r="2880">
      <c r="B2880" s="2" t="n"/>
    </row>
    <row r="2881">
      <c r="B2881" s="2" t="n"/>
    </row>
    <row r="2882">
      <c r="B2882" s="2" t="n"/>
    </row>
    <row r="2883">
      <c r="B2883" s="2" t="n"/>
    </row>
    <row r="2884">
      <c r="B2884" s="2" t="n"/>
    </row>
    <row r="2885">
      <c r="B2885" s="2" t="n"/>
    </row>
    <row r="2886">
      <c r="B2886" s="2" t="n"/>
    </row>
    <row r="2887">
      <c r="B2887" s="2" t="n"/>
    </row>
    <row r="2888">
      <c r="B2888" s="2" t="n"/>
    </row>
    <row r="2889">
      <c r="B2889" s="2" t="n"/>
    </row>
    <row r="2890">
      <c r="B2890" s="2" t="n"/>
    </row>
    <row r="2891">
      <c r="B2891" s="2" t="n"/>
    </row>
    <row r="2892">
      <c r="B2892" s="2" t="n"/>
    </row>
    <row r="2893">
      <c r="B2893" s="2" t="n"/>
    </row>
    <row r="2894">
      <c r="B2894" s="2" t="n"/>
    </row>
    <row r="2895">
      <c r="B2895" s="2" t="n"/>
    </row>
    <row r="2896">
      <c r="B2896" s="2" t="n"/>
    </row>
    <row r="2897">
      <c r="B2897" s="2" t="n"/>
    </row>
    <row r="2898">
      <c r="B2898" s="2" t="n"/>
    </row>
    <row r="2899">
      <c r="B2899" s="2" t="n"/>
    </row>
    <row r="2900">
      <c r="B2900" s="2" t="n"/>
    </row>
    <row r="2901">
      <c r="B2901" s="2" t="n"/>
    </row>
    <row r="2902">
      <c r="B2902" s="2" t="n"/>
    </row>
    <row r="2903">
      <c r="B2903" s="2" t="n"/>
    </row>
    <row r="2904">
      <c r="B2904" s="2" t="n"/>
    </row>
    <row r="2905">
      <c r="B2905" s="2" t="n"/>
    </row>
    <row r="2906">
      <c r="B2906" s="2" t="n"/>
    </row>
    <row r="2907">
      <c r="B2907" s="2" t="n"/>
    </row>
    <row r="2908">
      <c r="B2908" s="2" t="n"/>
    </row>
    <row r="2909">
      <c r="B2909" s="2" t="n"/>
    </row>
    <row r="2910">
      <c r="B2910" s="2" t="n"/>
    </row>
    <row r="2911">
      <c r="B2911" s="2" t="n"/>
    </row>
    <row r="2912">
      <c r="B2912" s="2" t="n"/>
    </row>
    <row r="2913">
      <c r="B2913" s="2" t="n"/>
    </row>
    <row r="2914">
      <c r="B2914" s="2" t="n"/>
    </row>
    <row r="2915">
      <c r="B2915" s="2" t="n"/>
    </row>
    <row r="2916">
      <c r="B2916" s="2" t="n"/>
    </row>
    <row r="2917">
      <c r="B2917" s="2" t="n"/>
    </row>
    <row r="2918">
      <c r="B2918" s="2" t="n"/>
    </row>
    <row r="2919">
      <c r="B2919" s="2" t="n"/>
    </row>
    <row r="2920">
      <c r="B2920" s="2" t="n"/>
    </row>
    <row r="2921">
      <c r="B2921" s="2" t="n"/>
    </row>
    <row r="2922">
      <c r="B2922" s="2" t="n"/>
    </row>
    <row r="2923">
      <c r="B2923" s="2" t="n"/>
    </row>
    <row r="2924">
      <c r="B2924" s="2" t="n"/>
    </row>
    <row r="2925">
      <c r="B2925" s="2" t="n"/>
    </row>
    <row r="2926">
      <c r="B2926" s="2" t="n"/>
    </row>
    <row r="2927">
      <c r="B2927" s="2" t="n"/>
    </row>
    <row r="2928">
      <c r="B2928" s="2" t="n"/>
    </row>
    <row r="2929">
      <c r="B2929" s="2" t="n"/>
    </row>
    <row r="2930">
      <c r="B2930" s="2" t="n"/>
    </row>
    <row r="2931">
      <c r="B2931" s="2" t="n"/>
    </row>
    <row r="2932">
      <c r="B2932" s="2" t="n"/>
    </row>
    <row r="2933">
      <c r="B2933" s="2" t="n"/>
    </row>
    <row r="2934">
      <c r="B2934" s="2" t="n"/>
    </row>
    <row r="2935">
      <c r="B2935" s="2" t="n"/>
    </row>
    <row r="2936">
      <c r="B2936" s="2" t="n"/>
    </row>
    <row r="2937">
      <c r="B2937" s="2" t="n"/>
    </row>
    <row r="2938">
      <c r="B2938" s="2" t="n"/>
    </row>
    <row r="2939">
      <c r="B2939" s="2" t="n"/>
    </row>
    <row r="2940">
      <c r="B2940" s="2" t="n"/>
    </row>
    <row r="2941">
      <c r="B2941" s="2" t="n"/>
    </row>
    <row r="2942">
      <c r="B2942" s="2" t="n"/>
    </row>
    <row r="2943">
      <c r="B2943" s="2" t="n"/>
    </row>
    <row r="2944">
      <c r="B2944" s="2" t="n"/>
    </row>
    <row r="2945">
      <c r="B2945" s="2" t="n"/>
    </row>
    <row r="2946">
      <c r="B2946" s="2" t="n"/>
    </row>
    <row r="2947">
      <c r="B2947" s="2" t="n"/>
    </row>
    <row r="2948">
      <c r="B2948" s="2" t="n"/>
    </row>
    <row r="2949">
      <c r="B2949" s="2" t="n"/>
    </row>
    <row r="2950">
      <c r="B2950" s="2" t="n"/>
    </row>
    <row r="2951">
      <c r="B2951" s="2" t="n"/>
    </row>
    <row r="2952">
      <c r="B2952" s="2" t="n"/>
    </row>
    <row r="2953">
      <c r="B2953" s="2" t="n"/>
    </row>
    <row r="2954">
      <c r="B2954" s="2" t="n"/>
    </row>
    <row r="2955">
      <c r="B2955" s="2" t="n"/>
    </row>
    <row r="2956">
      <c r="B2956" s="2" t="n"/>
    </row>
    <row r="2957">
      <c r="B2957" s="2" t="n"/>
    </row>
    <row r="2958">
      <c r="B2958" s="2" t="n"/>
    </row>
    <row r="2959">
      <c r="B2959" s="2" t="n"/>
    </row>
    <row r="2960">
      <c r="B2960" s="2" t="n"/>
    </row>
    <row r="2961">
      <c r="B2961" s="2" t="n"/>
    </row>
    <row r="2962">
      <c r="B2962" s="2" t="n"/>
    </row>
    <row r="2963">
      <c r="B2963" s="2" t="n"/>
    </row>
    <row r="2964">
      <c r="B2964" s="2" t="n"/>
    </row>
    <row r="2965">
      <c r="B2965" s="2" t="n"/>
    </row>
    <row r="2966">
      <c r="B2966" s="2" t="n"/>
    </row>
    <row r="2967">
      <c r="B2967" s="2" t="n"/>
    </row>
    <row r="2968">
      <c r="B2968" s="2" t="n"/>
    </row>
    <row r="2969">
      <c r="B2969" s="2" t="n"/>
    </row>
    <row r="2970">
      <c r="B2970" s="2" t="n"/>
    </row>
    <row r="2971">
      <c r="B2971" s="2" t="n"/>
    </row>
    <row r="2972">
      <c r="B2972" s="2" t="n"/>
    </row>
    <row r="2973">
      <c r="B2973" s="2" t="n"/>
    </row>
    <row r="2974">
      <c r="B2974" s="2" t="n"/>
    </row>
    <row r="2975">
      <c r="B2975" s="2" t="n"/>
    </row>
    <row r="2976">
      <c r="B2976" s="2" t="n"/>
    </row>
    <row r="2977">
      <c r="B2977" s="2" t="n"/>
    </row>
    <row r="2978">
      <c r="B2978" s="2" t="n"/>
    </row>
    <row r="2979">
      <c r="B2979" s="2" t="n"/>
    </row>
    <row r="2980">
      <c r="B2980" s="2" t="n"/>
    </row>
    <row r="2981">
      <c r="B2981" s="2" t="n"/>
    </row>
    <row r="2982">
      <c r="B2982" s="2" t="n"/>
    </row>
    <row r="2983">
      <c r="B2983" s="2" t="n"/>
    </row>
    <row r="2984">
      <c r="B2984" s="2" t="n"/>
    </row>
    <row r="2985">
      <c r="B2985" s="2" t="n"/>
    </row>
    <row r="2986">
      <c r="B2986" s="2" t="n"/>
    </row>
    <row r="2987">
      <c r="B2987" s="2" t="n"/>
    </row>
    <row r="2988">
      <c r="B2988" s="2" t="n"/>
    </row>
    <row r="2989">
      <c r="B2989" s="2" t="n"/>
    </row>
    <row r="2990">
      <c r="B2990" s="2" t="n"/>
    </row>
    <row r="2991">
      <c r="B2991" s="2" t="n"/>
    </row>
    <row r="2992">
      <c r="B2992" s="2" t="n"/>
    </row>
    <row r="2993">
      <c r="B2993" s="2" t="n"/>
    </row>
    <row r="2994">
      <c r="B2994" s="2" t="n"/>
    </row>
    <row r="2995">
      <c r="B2995" s="2" t="n"/>
    </row>
    <row r="2996">
      <c r="B2996" s="2" t="n"/>
    </row>
    <row r="2997">
      <c r="B2997" s="2" t="n"/>
    </row>
    <row r="2998">
      <c r="B2998" s="2" t="n"/>
    </row>
    <row r="2999">
      <c r="B2999" s="2" t="n"/>
    </row>
    <row r="3000">
      <c r="B3000" s="2" t="n"/>
    </row>
    <row r="3001">
      <c r="B3001" s="2" t="n"/>
    </row>
    <row r="3002">
      <c r="B3002" s="2" t="n"/>
    </row>
    <row r="3003">
      <c r="B3003" s="2" t="n"/>
    </row>
    <row r="3004">
      <c r="B3004" s="2" t="n"/>
    </row>
    <row r="3005">
      <c r="B3005" s="2" t="n"/>
    </row>
    <row r="3006">
      <c r="B3006" s="2" t="n"/>
    </row>
    <row r="3007">
      <c r="B3007" s="2" t="n"/>
    </row>
    <row r="3008">
      <c r="B3008" s="2" t="n"/>
    </row>
    <row r="3009">
      <c r="B3009" s="2" t="n"/>
    </row>
    <row r="3010">
      <c r="B3010" s="2" t="n"/>
    </row>
    <row r="3011">
      <c r="B3011" s="2" t="n"/>
    </row>
    <row r="3012">
      <c r="B3012" s="2" t="n"/>
    </row>
    <row r="3013">
      <c r="B3013" s="2" t="n"/>
    </row>
    <row r="3014">
      <c r="B3014" s="2" t="n"/>
    </row>
    <row r="3015">
      <c r="B3015" s="2" t="n"/>
    </row>
    <row r="3016">
      <c r="B3016" s="2" t="n"/>
    </row>
    <row r="3017">
      <c r="B3017" s="2" t="n"/>
    </row>
    <row r="3018">
      <c r="B3018" s="2" t="n"/>
    </row>
    <row r="3019">
      <c r="B3019" s="2" t="n"/>
    </row>
    <row r="3020">
      <c r="B3020" s="2" t="n"/>
    </row>
    <row r="3021">
      <c r="B3021" s="2" t="n"/>
    </row>
    <row r="3022">
      <c r="B3022" s="2" t="n"/>
    </row>
    <row r="3023">
      <c r="B3023" s="2" t="n"/>
    </row>
    <row r="3024">
      <c r="B3024" s="2" t="n"/>
    </row>
    <row r="3025">
      <c r="B3025" s="2" t="n"/>
    </row>
    <row r="3026">
      <c r="B3026" s="2" t="n"/>
    </row>
    <row r="3027">
      <c r="B3027" s="2" t="n"/>
    </row>
    <row r="3028">
      <c r="B3028" s="2" t="n"/>
    </row>
    <row r="3029">
      <c r="B3029" s="2" t="n"/>
    </row>
    <row r="3030">
      <c r="B3030" s="2" t="n"/>
    </row>
    <row r="3031">
      <c r="B3031" s="2" t="n"/>
    </row>
    <row r="3032">
      <c r="B3032" s="2" t="n"/>
    </row>
    <row r="3033">
      <c r="B3033" s="2" t="n"/>
    </row>
    <row r="3034">
      <c r="B3034" s="2" t="n"/>
    </row>
    <row r="3035">
      <c r="B3035" s="2" t="n"/>
    </row>
    <row r="3036">
      <c r="B3036" s="2" t="n"/>
    </row>
    <row r="3037">
      <c r="B3037" s="2" t="n"/>
    </row>
    <row r="3038">
      <c r="B3038" s="2" t="n"/>
    </row>
    <row r="3039">
      <c r="B3039" s="2" t="n"/>
    </row>
    <row r="3040">
      <c r="B3040" s="2" t="n"/>
    </row>
    <row r="3041">
      <c r="B3041" s="2" t="n"/>
    </row>
    <row r="3042">
      <c r="B3042" s="2" t="n"/>
    </row>
    <row r="3043">
      <c r="B3043" s="2" t="n"/>
    </row>
    <row r="3044">
      <c r="B3044" s="2" t="n"/>
    </row>
    <row r="3045">
      <c r="B3045" s="2" t="n"/>
    </row>
    <row r="3046">
      <c r="B3046" s="2" t="n"/>
    </row>
    <row r="3047">
      <c r="B3047" s="2" t="n"/>
    </row>
    <row r="3048">
      <c r="B3048" s="2" t="n"/>
    </row>
    <row r="3049">
      <c r="B3049" s="2" t="n"/>
    </row>
    <row r="3050">
      <c r="B3050" s="2" t="n"/>
    </row>
    <row r="3051">
      <c r="B3051" s="2" t="n"/>
    </row>
    <row r="3052">
      <c r="B3052" s="2" t="n"/>
    </row>
    <row r="3053">
      <c r="B3053" s="2" t="n"/>
    </row>
    <row r="3054">
      <c r="B3054" s="2" t="n"/>
    </row>
    <row r="3055">
      <c r="B3055" s="2" t="n"/>
    </row>
    <row r="3056">
      <c r="B3056" s="2" t="n"/>
    </row>
    <row r="3057">
      <c r="B3057" s="2" t="n"/>
    </row>
    <row r="3058">
      <c r="B3058" s="2" t="n"/>
    </row>
    <row r="3059">
      <c r="B3059" s="2" t="n"/>
    </row>
    <row r="3060">
      <c r="B3060" s="2" t="n"/>
    </row>
    <row r="3061">
      <c r="B3061" s="2" t="n"/>
    </row>
    <row r="3062">
      <c r="B3062" s="2" t="n"/>
    </row>
    <row r="3063">
      <c r="B3063" s="2" t="n"/>
    </row>
    <row r="3064">
      <c r="B3064" s="2" t="n"/>
    </row>
    <row r="3065">
      <c r="B3065" s="2" t="n"/>
    </row>
    <row r="3066">
      <c r="B3066" s="2" t="n"/>
    </row>
    <row r="3067">
      <c r="B3067" s="2" t="n"/>
    </row>
    <row r="3068">
      <c r="B3068" s="2" t="n"/>
    </row>
    <row r="3069">
      <c r="B3069" s="2" t="n"/>
    </row>
    <row r="3070">
      <c r="B3070" s="2" t="n"/>
    </row>
    <row r="3071">
      <c r="B3071" s="2" t="n"/>
    </row>
    <row r="3072">
      <c r="B3072" s="2" t="n"/>
    </row>
    <row r="3073">
      <c r="B3073" s="2" t="n"/>
    </row>
    <row r="3074">
      <c r="B3074" s="2" t="n"/>
    </row>
    <row r="3075">
      <c r="B3075" s="2" t="n"/>
    </row>
    <row r="3076">
      <c r="B3076" s="2" t="n"/>
    </row>
    <row r="3077">
      <c r="B3077" s="2" t="n"/>
    </row>
    <row r="3078">
      <c r="B3078" s="2" t="n"/>
    </row>
    <row r="3079">
      <c r="B3079" s="2" t="n"/>
    </row>
    <row r="3080">
      <c r="B3080" s="2" t="n"/>
    </row>
    <row r="3081">
      <c r="B3081" s="2" t="n"/>
    </row>
    <row r="3082">
      <c r="B3082" s="2" t="n"/>
    </row>
    <row r="3083">
      <c r="B3083" s="2" t="n"/>
    </row>
    <row r="3084">
      <c r="B3084" s="2" t="n"/>
    </row>
    <row r="3085">
      <c r="B3085" s="2" t="n"/>
    </row>
    <row r="3086">
      <c r="B3086" s="2" t="n"/>
    </row>
    <row r="3087">
      <c r="B3087" s="2" t="n"/>
    </row>
    <row r="3088">
      <c r="B3088" s="2" t="n"/>
    </row>
    <row r="3089">
      <c r="B3089" s="2" t="n"/>
    </row>
    <row r="3090">
      <c r="B3090" s="2" t="n"/>
    </row>
    <row r="3091">
      <c r="B3091" s="2" t="n"/>
    </row>
    <row r="3092">
      <c r="B3092" s="2" t="n"/>
    </row>
    <row r="3093">
      <c r="B3093" s="2" t="n"/>
    </row>
    <row r="3094">
      <c r="B3094" s="2" t="n"/>
    </row>
    <row r="3095">
      <c r="B3095" s="2" t="n"/>
    </row>
    <row r="3096">
      <c r="B3096" s="2" t="n"/>
    </row>
    <row r="3097">
      <c r="B3097" s="2" t="n"/>
    </row>
    <row r="3098">
      <c r="B3098" s="2" t="n"/>
    </row>
    <row r="3099">
      <c r="B3099" s="2" t="n"/>
    </row>
    <row r="3100">
      <c r="B3100" s="2" t="n"/>
    </row>
    <row r="3101">
      <c r="B3101" s="2" t="n"/>
    </row>
    <row r="3102">
      <c r="B3102" s="2" t="n"/>
    </row>
    <row r="3103">
      <c r="B3103" s="2" t="n"/>
    </row>
    <row r="3104">
      <c r="B3104" s="2" t="n"/>
    </row>
    <row r="3105">
      <c r="B3105" s="2" t="n"/>
    </row>
    <row r="3106">
      <c r="B3106" s="2" t="n"/>
    </row>
    <row r="3107">
      <c r="B3107" s="2" t="n"/>
    </row>
    <row r="3108">
      <c r="B3108" s="2" t="n"/>
    </row>
    <row r="3109">
      <c r="B3109" s="2" t="n"/>
    </row>
    <row r="3110">
      <c r="B3110" s="2" t="n"/>
    </row>
    <row r="3111">
      <c r="B3111" s="2" t="n"/>
    </row>
    <row r="3112">
      <c r="B3112" s="2" t="n"/>
    </row>
    <row r="3113">
      <c r="B3113" s="2" t="n"/>
    </row>
    <row r="3114">
      <c r="B3114" s="2" t="n"/>
    </row>
    <row r="3115">
      <c r="B3115" s="2" t="n"/>
    </row>
    <row r="3116">
      <c r="B3116" s="2" t="n"/>
    </row>
    <row r="3117">
      <c r="B3117" s="2" t="n"/>
    </row>
    <row r="3118">
      <c r="B3118" s="2" t="n"/>
    </row>
    <row r="3119">
      <c r="B3119" s="2" t="n"/>
    </row>
    <row r="3120">
      <c r="B3120" s="2" t="n"/>
    </row>
    <row r="3121">
      <c r="B3121" s="2" t="n"/>
    </row>
    <row r="3122">
      <c r="B3122" s="2" t="n"/>
    </row>
    <row r="3123">
      <c r="B3123" s="2" t="n"/>
    </row>
    <row r="3124">
      <c r="B3124" s="2" t="n"/>
    </row>
    <row r="3125">
      <c r="B3125" s="2" t="n"/>
    </row>
    <row r="3126">
      <c r="B3126" s="2" t="n"/>
    </row>
    <row r="3127">
      <c r="B3127" s="2" t="n"/>
    </row>
    <row r="3128">
      <c r="B3128" s="2" t="n"/>
    </row>
    <row r="3129">
      <c r="B3129" s="2" t="n"/>
    </row>
    <row r="3130">
      <c r="B3130" s="2" t="n"/>
    </row>
    <row r="3131">
      <c r="B3131" s="2" t="n"/>
    </row>
    <row r="3132">
      <c r="B3132" s="2" t="n"/>
    </row>
    <row r="3133">
      <c r="B3133" s="2" t="n"/>
    </row>
    <row r="3134">
      <c r="B3134" s="2" t="n"/>
    </row>
    <row r="3135">
      <c r="B3135" s="2" t="n"/>
    </row>
    <row r="3136">
      <c r="B3136" s="2" t="n"/>
    </row>
    <row r="3137">
      <c r="B3137" s="2" t="n"/>
    </row>
    <row r="3138">
      <c r="B3138" s="2" t="n"/>
    </row>
    <row r="3139">
      <c r="B3139" s="2" t="n"/>
    </row>
    <row r="3140">
      <c r="B3140" s="2" t="n"/>
    </row>
    <row r="3141">
      <c r="B3141" s="2" t="n"/>
    </row>
    <row r="3142">
      <c r="B3142" s="2" t="n"/>
    </row>
    <row r="3143">
      <c r="B3143" s="2" t="n"/>
    </row>
    <row r="3144">
      <c r="B3144" s="2" t="n"/>
    </row>
    <row r="3145">
      <c r="B3145" s="2" t="n"/>
    </row>
    <row r="3146">
      <c r="B3146" s="2" t="n"/>
    </row>
    <row r="3147">
      <c r="B3147" s="2" t="n"/>
    </row>
    <row r="3148">
      <c r="B3148" s="2" t="n"/>
    </row>
    <row r="3149">
      <c r="B3149" s="2" t="n"/>
    </row>
    <row r="3150">
      <c r="B3150" s="2" t="n"/>
    </row>
    <row r="3151">
      <c r="B3151" s="2" t="n"/>
    </row>
    <row r="3152">
      <c r="B3152" s="2" t="n"/>
    </row>
    <row r="3153">
      <c r="B3153" s="2" t="n"/>
    </row>
    <row r="3154">
      <c r="B3154" s="2" t="n"/>
    </row>
    <row r="3155">
      <c r="B3155" s="2" t="n"/>
    </row>
    <row r="3156">
      <c r="B3156" s="2" t="n"/>
    </row>
    <row r="3157">
      <c r="B3157" s="2" t="n"/>
    </row>
    <row r="3158">
      <c r="B3158" s="2" t="n"/>
    </row>
    <row r="3159">
      <c r="B3159" s="2" t="n"/>
    </row>
    <row r="3160">
      <c r="B3160" s="2" t="n"/>
    </row>
    <row r="3161">
      <c r="B3161" s="2" t="n"/>
    </row>
    <row r="3162">
      <c r="B3162" s="2" t="n"/>
    </row>
    <row r="3163">
      <c r="B3163" s="2" t="n"/>
    </row>
    <row r="3164">
      <c r="B3164" s="2" t="n"/>
    </row>
    <row r="3165">
      <c r="B3165" s="2" t="n"/>
    </row>
    <row r="3166">
      <c r="B3166" s="2" t="n"/>
    </row>
    <row r="3167">
      <c r="B3167" s="2" t="n"/>
    </row>
    <row r="3168">
      <c r="B3168" s="2" t="n"/>
    </row>
    <row r="3169">
      <c r="B3169" s="2" t="n"/>
    </row>
    <row r="3170">
      <c r="B3170" s="2" t="n"/>
    </row>
    <row r="3171">
      <c r="B3171" s="2" t="n"/>
    </row>
    <row r="3172">
      <c r="B3172" s="2" t="n"/>
    </row>
    <row r="3173">
      <c r="B3173" s="2" t="n"/>
    </row>
    <row r="3174">
      <c r="B3174" s="2" t="n"/>
    </row>
    <row r="3175">
      <c r="B3175" s="2" t="n"/>
    </row>
    <row r="3176">
      <c r="B3176" s="2" t="n"/>
    </row>
    <row r="3177">
      <c r="B3177" s="2" t="n"/>
    </row>
    <row r="3178">
      <c r="B3178" s="2" t="n"/>
    </row>
    <row r="3179">
      <c r="B3179" s="2" t="n"/>
    </row>
    <row r="3180">
      <c r="B3180" s="2" t="n"/>
    </row>
    <row r="3181">
      <c r="B3181" s="2" t="n"/>
    </row>
    <row r="3182">
      <c r="B3182" s="2" t="n"/>
    </row>
    <row r="3183">
      <c r="B3183" s="2" t="n"/>
    </row>
    <row r="3184">
      <c r="B3184" s="2" t="n"/>
    </row>
    <row r="3185">
      <c r="B3185" s="2" t="n"/>
    </row>
    <row r="3186">
      <c r="B3186" s="2" t="n"/>
    </row>
    <row r="3187">
      <c r="B3187" s="2" t="n"/>
    </row>
    <row r="3188">
      <c r="B3188" s="2" t="n"/>
    </row>
    <row r="3189">
      <c r="B3189" s="2" t="n"/>
    </row>
    <row r="3190">
      <c r="B3190" s="2" t="n"/>
    </row>
    <row r="3191">
      <c r="B3191" s="2" t="n"/>
    </row>
    <row r="3192">
      <c r="B3192" s="2" t="n"/>
    </row>
    <row r="3193">
      <c r="B3193" s="2" t="n"/>
    </row>
    <row r="3194">
      <c r="B3194" s="2" t="n"/>
    </row>
    <row r="3195">
      <c r="B3195" s="2" t="n"/>
    </row>
    <row r="3196">
      <c r="B3196" s="2" t="n"/>
    </row>
    <row r="3197">
      <c r="B3197" s="2" t="n"/>
    </row>
    <row r="3198">
      <c r="B3198" s="2" t="n"/>
    </row>
    <row r="3199">
      <c r="B3199" s="2" t="n"/>
    </row>
    <row r="3200">
      <c r="B3200" s="2" t="n"/>
    </row>
    <row r="3201">
      <c r="B3201" s="2" t="n"/>
    </row>
    <row r="3202">
      <c r="B3202" s="2" t="n"/>
    </row>
    <row r="3203">
      <c r="B3203" s="2" t="n"/>
    </row>
    <row r="3204">
      <c r="B3204" s="2" t="n"/>
    </row>
    <row r="3205">
      <c r="B3205" s="2" t="n"/>
    </row>
    <row r="3206">
      <c r="B3206" s="2" t="n"/>
    </row>
    <row r="3207">
      <c r="B3207" s="2" t="n"/>
    </row>
    <row r="3208">
      <c r="B3208" s="2" t="n"/>
    </row>
    <row r="3209">
      <c r="B3209" s="2" t="n"/>
    </row>
    <row r="3210">
      <c r="B3210" s="2" t="n"/>
    </row>
    <row r="3211">
      <c r="B3211" s="2" t="n"/>
    </row>
    <row r="3212">
      <c r="B3212" s="2" t="n"/>
    </row>
    <row r="3213">
      <c r="B3213" s="2" t="n"/>
    </row>
    <row r="3214">
      <c r="B3214" s="2" t="n"/>
    </row>
    <row r="3215">
      <c r="B3215" s="2" t="n"/>
    </row>
    <row r="3216">
      <c r="B3216" s="2" t="n"/>
    </row>
    <row r="3217">
      <c r="B3217" s="2" t="n"/>
    </row>
    <row r="3218">
      <c r="B3218" s="2" t="n"/>
    </row>
    <row r="3219">
      <c r="B3219" s="2" t="n"/>
    </row>
    <row r="3220">
      <c r="B3220" s="2" t="n"/>
    </row>
    <row r="3221">
      <c r="B3221" s="2" t="n"/>
    </row>
    <row r="3222">
      <c r="B3222" s="2" t="n"/>
    </row>
    <row r="3223">
      <c r="B3223" s="2" t="n"/>
    </row>
    <row r="3224">
      <c r="B3224" s="2" t="n"/>
    </row>
    <row r="3225">
      <c r="B3225" s="2" t="n"/>
    </row>
    <row r="3226">
      <c r="B3226" s="2" t="n"/>
    </row>
    <row r="3227">
      <c r="B3227" s="2" t="n"/>
    </row>
    <row r="3228">
      <c r="B3228" s="2" t="n"/>
    </row>
    <row r="3229">
      <c r="B3229" s="2" t="n"/>
    </row>
    <row r="3230">
      <c r="B3230" s="2" t="n"/>
    </row>
    <row r="3231">
      <c r="B3231" s="2" t="n"/>
    </row>
    <row r="3232">
      <c r="B3232" s="2" t="n"/>
    </row>
    <row r="3233">
      <c r="B3233" s="2" t="n"/>
    </row>
    <row r="3234">
      <c r="B3234" s="2" t="n"/>
    </row>
    <row r="3235">
      <c r="B3235" s="2" t="n"/>
    </row>
    <row r="3236">
      <c r="B3236" s="2" t="n"/>
    </row>
    <row r="3237">
      <c r="B3237" s="2" t="n"/>
    </row>
    <row r="3238">
      <c r="B3238" s="2" t="n"/>
    </row>
    <row r="3239">
      <c r="B3239" s="2" t="n"/>
    </row>
    <row r="3240">
      <c r="B3240" s="2" t="n"/>
    </row>
    <row r="3241">
      <c r="B3241" s="2" t="n"/>
    </row>
    <row r="3242">
      <c r="B3242" s="2" t="n"/>
    </row>
    <row r="3243">
      <c r="B3243" s="2" t="n"/>
    </row>
    <row r="3244">
      <c r="B3244" s="2" t="n"/>
    </row>
    <row r="3245">
      <c r="B3245" s="2" t="n"/>
    </row>
    <row r="3246">
      <c r="B3246" s="2" t="n"/>
    </row>
    <row r="3247">
      <c r="B3247" s="2" t="n"/>
    </row>
    <row r="3248">
      <c r="B3248" s="2" t="n"/>
    </row>
    <row r="3249">
      <c r="B3249" s="2" t="n"/>
    </row>
    <row r="3250">
      <c r="B3250" s="2" t="n"/>
    </row>
    <row r="3251">
      <c r="B3251" s="2" t="n"/>
    </row>
    <row r="3252">
      <c r="B3252" s="2" t="n"/>
    </row>
    <row r="3253">
      <c r="B3253" s="2" t="n"/>
    </row>
    <row r="3254">
      <c r="B3254" s="2" t="n"/>
    </row>
    <row r="3255">
      <c r="B3255" s="2" t="n"/>
    </row>
    <row r="3256">
      <c r="B3256" s="2" t="n"/>
    </row>
    <row r="3257">
      <c r="B3257" s="2" t="n"/>
    </row>
    <row r="3258">
      <c r="B3258" s="2" t="n"/>
    </row>
    <row r="3259">
      <c r="B3259" s="2" t="n"/>
    </row>
    <row r="3260">
      <c r="B3260" s="2" t="n"/>
    </row>
    <row r="3261">
      <c r="B3261" s="2" t="n"/>
    </row>
    <row r="3262">
      <c r="B3262" s="2" t="n"/>
    </row>
    <row r="3263">
      <c r="B3263" s="2" t="n"/>
    </row>
    <row r="3264">
      <c r="B3264" s="2" t="n"/>
    </row>
    <row r="3265">
      <c r="B3265" s="2" t="n"/>
    </row>
    <row r="3266">
      <c r="B3266" s="2" t="n"/>
    </row>
    <row r="3267">
      <c r="B3267" s="2" t="n"/>
    </row>
    <row r="3268">
      <c r="B3268" s="2" t="n"/>
    </row>
    <row r="3269">
      <c r="B3269" s="2" t="n"/>
    </row>
    <row r="3270">
      <c r="B3270" s="2" t="n"/>
    </row>
    <row r="3271">
      <c r="B3271" s="2" t="n"/>
    </row>
    <row r="3272">
      <c r="B3272" s="2" t="n"/>
    </row>
    <row r="3273">
      <c r="B3273" s="2" t="n"/>
    </row>
    <row r="3274">
      <c r="B3274" s="2" t="n"/>
    </row>
    <row r="3275">
      <c r="B3275" s="2" t="n"/>
    </row>
    <row r="3276">
      <c r="B3276" s="2" t="n"/>
    </row>
    <row r="3277">
      <c r="B3277" s="2" t="n"/>
    </row>
    <row r="3278">
      <c r="B3278" s="2" t="n"/>
    </row>
    <row r="3279">
      <c r="B3279" s="2" t="n"/>
    </row>
    <row r="3280">
      <c r="B3280" s="2" t="n"/>
    </row>
    <row r="3281">
      <c r="B3281" s="2" t="n"/>
    </row>
    <row r="3282">
      <c r="B3282" s="2" t="n"/>
    </row>
    <row r="3283">
      <c r="B3283" s="2" t="n"/>
    </row>
    <row r="3284">
      <c r="B3284" s="2" t="n"/>
    </row>
    <row r="3285">
      <c r="B3285" s="2" t="n"/>
    </row>
    <row r="3286">
      <c r="B3286" s="2" t="n"/>
    </row>
    <row r="3287">
      <c r="B3287" s="2" t="n"/>
    </row>
    <row r="3288">
      <c r="B3288" s="2" t="n"/>
    </row>
    <row r="3289">
      <c r="B3289" s="2" t="n"/>
    </row>
    <row r="3290">
      <c r="B3290" s="2" t="n"/>
    </row>
    <row r="3291">
      <c r="B3291" s="2" t="n"/>
    </row>
    <row r="3292">
      <c r="B3292" s="2" t="n"/>
    </row>
    <row r="3293">
      <c r="B3293" s="2" t="n"/>
    </row>
    <row r="3294">
      <c r="B3294" s="2" t="n"/>
    </row>
    <row r="3295">
      <c r="B3295" s="2" t="n"/>
    </row>
    <row r="3296">
      <c r="B3296" s="2" t="n"/>
    </row>
    <row r="3297">
      <c r="B3297" s="2" t="n"/>
    </row>
    <row r="3298">
      <c r="B3298" s="2" t="n"/>
    </row>
    <row r="3299">
      <c r="B3299" s="2" t="n"/>
    </row>
    <row r="3300">
      <c r="B3300" s="2" t="n"/>
    </row>
    <row r="3301">
      <c r="B3301" s="2" t="n"/>
    </row>
    <row r="3302">
      <c r="B3302" s="2" t="n"/>
    </row>
    <row r="3303">
      <c r="B3303" s="2" t="n"/>
    </row>
    <row r="3304">
      <c r="B3304" s="2" t="n"/>
    </row>
    <row r="3305">
      <c r="B3305" s="2" t="n"/>
    </row>
    <row r="3306">
      <c r="B3306" s="2" t="n"/>
    </row>
    <row r="3307">
      <c r="B3307" s="2" t="n"/>
    </row>
    <row r="3308">
      <c r="B3308" s="2" t="n"/>
    </row>
    <row r="3309">
      <c r="B3309" s="2" t="n"/>
    </row>
    <row r="3310">
      <c r="B3310" s="2" t="n"/>
    </row>
    <row r="3311">
      <c r="B3311" s="2" t="n"/>
    </row>
    <row r="3312">
      <c r="B3312" s="2" t="n"/>
    </row>
    <row r="3313">
      <c r="B3313" s="2" t="n"/>
    </row>
    <row r="3314">
      <c r="B3314" s="2" t="n"/>
    </row>
    <row r="3315">
      <c r="B3315" s="2" t="n"/>
    </row>
    <row r="3316">
      <c r="B3316" s="2" t="n"/>
    </row>
    <row r="3317">
      <c r="B3317" s="2" t="n"/>
    </row>
    <row r="3318">
      <c r="B3318" s="2" t="n"/>
    </row>
    <row r="3319">
      <c r="B3319" s="2" t="n"/>
    </row>
    <row r="3320">
      <c r="B3320" s="2" t="n"/>
    </row>
    <row r="3321">
      <c r="B3321" s="2" t="n"/>
    </row>
    <row r="3322">
      <c r="B3322" s="2" t="n"/>
    </row>
    <row r="3323">
      <c r="B3323" s="2" t="n"/>
    </row>
    <row r="3324">
      <c r="B3324" s="2" t="n"/>
    </row>
    <row r="3325">
      <c r="B3325" s="2" t="n"/>
    </row>
    <row r="3326">
      <c r="B3326" s="2" t="n"/>
    </row>
    <row r="3327">
      <c r="B3327" s="2" t="n"/>
    </row>
    <row r="3328">
      <c r="B3328" s="2" t="n"/>
    </row>
    <row r="3329">
      <c r="B3329" s="2" t="n"/>
    </row>
    <row r="3330">
      <c r="B3330" s="2" t="n"/>
    </row>
    <row r="3331">
      <c r="B3331" s="2" t="n"/>
    </row>
    <row r="3332">
      <c r="B3332" s="2" t="n"/>
    </row>
    <row r="3333">
      <c r="B3333" s="2" t="n"/>
    </row>
    <row r="3334">
      <c r="B3334" s="2" t="n"/>
    </row>
    <row r="3335">
      <c r="B3335" s="2" t="n"/>
    </row>
    <row r="3336">
      <c r="B3336" s="2" t="n"/>
    </row>
    <row r="3337">
      <c r="B3337" s="2" t="n"/>
    </row>
    <row r="3338">
      <c r="B3338" s="2" t="n"/>
    </row>
    <row r="3339">
      <c r="B3339" s="2" t="n"/>
    </row>
    <row r="3340">
      <c r="B3340" s="2" t="n"/>
    </row>
    <row r="3341">
      <c r="B3341" s="2" t="n"/>
    </row>
    <row r="3342">
      <c r="B3342" s="2" t="n"/>
    </row>
    <row r="3343">
      <c r="B3343" s="2" t="n"/>
    </row>
    <row r="3344">
      <c r="B3344" s="2" t="n"/>
    </row>
    <row r="3345">
      <c r="B3345" s="2" t="n"/>
    </row>
    <row r="3346">
      <c r="B3346" s="2" t="n"/>
    </row>
    <row r="3347">
      <c r="B3347" s="2" t="n"/>
    </row>
    <row r="3348">
      <c r="B3348" s="2" t="n"/>
    </row>
    <row r="3349">
      <c r="B3349" s="2" t="n"/>
    </row>
    <row r="3350">
      <c r="B3350" s="2" t="n"/>
    </row>
    <row r="3351">
      <c r="B3351" s="2" t="n"/>
    </row>
    <row r="3352">
      <c r="B3352" s="2" t="n"/>
    </row>
    <row r="3353">
      <c r="B3353" s="2" t="n"/>
    </row>
    <row r="3354">
      <c r="B3354" s="2" t="n"/>
    </row>
    <row r="3355">
      <c r="B3355" s="2" t="n"/>
    </row>
    <row r="3356">
      <c r="B3356" s="2" t="n"/>
    </row>
    <row r="3357">
      <c r="B3357" s="2" t="n"/>
    </row>
    <row r="3358">
      <c r="B3358" s="2" t="n"/>
    </row>
    <row r="3359">
      <c r="B3359" s="2" t="n"/>
    </row>
    <row r="3360">
      <c r="B3360" s="2" t="n"/>
    </row>
    <row r="3361">
      <c r="B3361" s="2" t="n"/>
    </row>
    <row r="3362">
      <c r="B3362" s="2" t="n"/>
    </row>
    <row r="3363">
      <c r="B3363" s="2" t="n"/>
    </row>
    <row r="3364">
      <c r="B3364" s="2" t="n"/>
    </row>
    <row r="3365">
      <c r="B3365" s="2" t="n"/>
    </row>
    <row r="3366">
      <c r="B3366" s="2" t="n"/>
    </row>
    <row r="3367">
      <c r="B3367" s="2" t="n"/>
    </row>
    <row r="3368">
      <c r="B3368" s="2" t="n"/>
    </row>
    <row r="3369">
      <c r="B3369" s="2" t="n"/>
    </row>
    <row r="3370">
      <c r="B3370" s="2" t="n"/>
    </row>
    <row r="3371">
      <c r="B3371" s="2" t="n"/>
    </row>
    <row r="3372">
      <c r="B3372" s="2" t="n"/>
    </row>
    <row r="3373">
      <c r="B3373" s="2" t="n"/>
    </row>
    <row r="3374">
      <c r="B3374" s="2" t="n"/>
    </row>
    <row r="3375">
      <c r="B3375" s="2" t="n"/>
    </row>
    <row r="3376">
      <c r="B3376" s="2" t="n"/>
    </row>
    <row r="3377">
      <c r="B3377" s="2" t="n"/>
    </row>
    <row r="3378">
      <c r="B3378" s="2" t="n"/>
    </row>
    <row r="3379">
      <c r="B3379" s="2" t="n"/>
    </row>
    <row r="3380">
      <c r="B3380" s="2" t="n"/>
    </row>
    <row r="3381">
      <c r="B3381" s="2" t="n"/>
    </row>
    <row r="3382">
      <c r="B3382" s="2" t="n"/>
    </row>
    <row r="3383">
      <c r="B3383" s="2" t="n"/>
    </row>
    <row r="3384">
      <c r="B3384" s="2" t="n"/>
    </row>
    <row r="3385">
      <c r="B3385" s="2" t="n"/>
    </row>
    <row r="3386">
      <c r="B3386" s="2" t="n"/>
    </row>
    <row r="3387">
      <c r="B3387" s="2" t="n"/>
    </row>
    <row r="3388">
      <c r="B3388" s="2" t="n"/>
    </row>
    <row r="3389">
      <c r="B3389" s="2" t="n"/>
    </row>
    <row r="3390">
      <c r="B3390" s="2" t="n"/>
    </row>
    <row r="3391">
      <c r="B3391" s="2" t="n"/>
    </row>
    <row r="3392">
      <c r="B3392" s="2" t="n"/>
    </row>
    <row r="3393">
      <c r="B3393" s="2" t="n"/>
    </row>
    <row r="3394">
      <c r="B3394" s="2" t="n"/>
    </row>
    <row r="3395">
      <c r="B3395" s="2" t="n"/>
    </row>
    <row r="3396">
      <c r="B3396" s="2" t="n"/>
    </row>
    <row r="3397">
      <c r="B3397" s="2" t="n"/>
    </row>
    <row r="3398">
      <c r="B3398" s="2" t="n"/>
    </row>
    <row r="3399">
      <c r="B3399" s="2" t="n"/>
    </row>
    <row r="3400">
      <c r="B3400" s="2" t="n"/>
    </row>
    <row r="3401">
      <c r="B3401" s="2" t="n"/>
    </row>
    <row r="3402">
      <c r="B3402" s="2" t="n"/>
    </row>
    <row r="3403">
      <c r="B3403" s="2" t="n"/>
    </row>
    <row r="3404">
      <c r="B3404" s="2" t="n"/>
    </row>
    <row r="3405">
      <c r="B3405" s="2" t="n"/>
    </row>
    <row r="3406">
      <c r="B3406" s="2" t="n"/>
    </row>
    <row r="3407">
      <c r="B3407" s="2" t="n"/>
    </row>
    <row r="3408">
      <c r="B3408" s="2" t="n"/>
    </row>
    <row r="3409">
      <c r="B3409" s="2" t="n"/>
    </row>
    <row r="3410">
      <c r="B3410" s="2" t="n"/>
    </row>
    <row r="3411">
      <c r="B3411" s="2" t="n"/>
    </row>
    <row r="3412">
      <c r="B3412" s="2" t="n"/>
    </row>
    <row r="3413">
      <c r="B3413" s="2" t="n"/>
    </row>
    <row r="3414">
      <c r="B3414" s="2" t="n"/>
    </row>
    <row r="3415">
      <c r="B3415" s="2" t="n"/>
    </row>
    <row r="3416">
      <c r="B3416" s="2" t="n"/>
    </row>
    <row r="3417">
      <c r="B3417" s="2" t="n"/>
    </row>
    <row r="3418">
      <c r="B3418" s="2" t="n"/>
    </row>
    <row r="3419">
      <c r="B3419" s="2" t="n"/>
    </row>
    <row r="3420">
      <c r="B3420" s="2" t="n"/>
    </row>
    <row r="3421">
      <c r="B3421" s="2" t="n"/>
    </row>
    <row r="3422">
      <c r="B3422" s="2" t="n"/>
    </row>
    <row r="3423">
      <c r="B3423" s="2" t="n"/>
    </row>
    <row r="3424">
      <c r="B3424" s="2" t="n"/>
    </row>
    <row r="3425">
      <c r="B3425" s="2" t="n"/>
    </row>
    <row r="3426">
      <c r="B3426" s="2" t="n"/>
    </row>
    <row r="3427">
      <c r="B3427" s="2" t="n"/>
    </row>
    <row r="3428">
      <c r="B3428" s="2" t="n"/>
    </row>
    <row r="3429">
      <c r="B3429" s="2" t="n"/>
    </row>
    <row r="3430">
      <c r="B3430" s="2" t="n"/>
    </row>
    <row r="3431">
      <c r="B3431" s="2" t="n"/>
    </row>
    <row r="3432">
      <c r="B3432" s="2" t="n"/>
    </row>
    <row r="3433">
      <c r="B3433" s="2" t="n"/>
    </row>
    <row r="3434">
      <c r="B3434" s="2" t="n"/>
    </row>
    <row r="3435">
      <c r="B3435" s="2" t="n"/>
    </row>
    <row r="3436">
      <c r="B3436" s="2" t="n"/>
    </row>
    <row r="3437">
      <c r="B3437" s="2" t="n"/>
    </row>
    <row r="3438">
      <c r="B3438" s="2" t="n"/>
    </row>
    <row r="3439">
      <c r="B3439" s="2" t="n"/>
    </row>
    <row r="3440">
      <c r="B3440" s="2" t="n"/>
    </row>
    <row r="3441">
      <c r="B3441" s="2" t="n"/>
    </row>
    <row r="3442">
      <c r="B3442" s="2" t="n"/>
    </row>
    <row r="3443">
      <c r="B3443" s="2" t="n"/>
    </row>
    <row r="3444">
      <c r="B3444" s="2" t="n"/>
    </row>
    <row r="3445">
      <c r="B3445" s="2" t="n"/>
    </row>
    <row r="3446">
      <c r="B3446" s="2" t="n"/>
    </row>
    <row r="3447">
      <c r="B3447" s="2" t="n"/>
    </row>
    <row r="3448">
      <c r="B3448" s="2" t="n"/>
    </row>
    <row r="3449">
      <c r="B3449" s="2" t="n"/>
    </row>
    <row r="3450">
      <c r="B3450" s="2" t="n"/>
    </row>
    <row r="3451">
      <c r="B3451" s="2" t="n"/>
    </row>
    <row r="3452">
      <c r="B3452" s="2" t="n"/>
    </row>
    <row r="3453">
      <c r="B3453" s="2" t="n"/>
    </row>
    <row r="3454">
      <c r="B3454" s="2" t="n"/>
    </row>
    <row r="3455">
      <c r="B3455" s="2" t="n"/>
    </row>
    <row r="3456">
      <c r="B3456" s="2" t="n"/>
    </row>
    <row r="3457">
      <c r="B3457" s="2" t="n"/>
    </row>
    <row r="3458">
      <c r="B3458" s="2" t="n"/>
    </row>
    <row r="3459">
      <c r="B3459" s="2" t="n"/>
    </row>
    <row r="3460">
      <c r="B3460" s="2" t="n"/>
    </row>
    <row r="3461">
      <c r="B3461" s="2" t="n"/>
    </row>
    <row r="3462">
      <c r="B3462" s="2" t="n"/>
    </row>
    <row r="3463">
      <c r="B3463" s="2" t="n"/>
    </row>
    <row r="3464">
      <c r="B3464" s="2" t="n"/>
    </row>
    <row r="3465">
      <c r="B3465" s="2" t="n"/>
    </row>
    <row r="3466">
      <c r="B3466" s="2" t="n"/>
    </row>
    <row r="3467">
      <c r="B3467" s="2" t="n"/>
    </row>
    <row r="3468">
      <c r="B3468" s="2" t="n"/>
    </row>
    <row r="3469">
      <c r="B3469" s="2" t="n"/>
    </row>
    <row r="3470">
      <c r="B3470" s="2" t="n"/>
    </row>
    <row r="3471">
      <c r="B3471" s="2" t="n"/>
    </row>
    <row r="3472">
      <c r="B3472" s="2" t="n"/>
    </row>
    <row r="3473">
      <c r="B3473" s="2" t="n"/>
    </row>
    <row r="3474">
      <c r="B3474" s="2" t="n"/>
    </row>
    <row r="3475">
      <c r="B3475" s="2" t="n"/>
    </row>
    <row r="3476">
      <c r="B3476" s="2" t="n"/>
    </row>
    <row r="3477">
      <c r="B3477" s="2" t="n"/>
    </row>
    <row r="3478">
      <c r="B3478" s="2" t="n"/>
    </row>
    <row r="3479">
      <c r="B3479" s="2" t="n"/>
    </row>
    <row r="3480">
      <c r="B3480" s="2" t="n"/>
    </row>
    <row r="3481">
      <c r="B3481" s="2" t="n"/>
    </row>
    <row r="3482">
      <c r="B3482" s="2" t="n"/>
    </row>
    <row r="3483">
      <c r="B3483" s="2" t="n"/>
    </row>
    <row r="3484">
      <c r="B3484" s="2" t="n"/>
    </row>
    <row r="3485">
      <c r="B3485" s="2" t="n"/>
    </row>
    <row r="3486">
      <c r="B3486" s="2" t="n"/>
    </row>
    <row r="3487">
      <c r="B3487" s="2" t="n"/>
    </row>
    <row r="3488">
      <c r="B3488" s="2" t="n"/>
    </row>
    <row r="3489">
      <c r="B3489" s="2" t="n"/>
    </row>
    <row r="3490">
      <c r="B3490" s="2" t="n"/>
    </row>
    <row r="3491">
      <c r="B3491" s="2" t="n"/>
    </row>
    <row r="3492">
      <c r="B3492" s="2" t="n"/>
    </row>
    <row r="3493">
      <c r="B3493" s="2" t="n"/>
    </row>
    <row r="3494">
      <c r="B3494" s="2" t="n"/>
    </row>
    <row r="3495">
      <c r="B3495" s="2" t="n"/>
    </row>
    <row r="3496">
      <c r="B3496" s="2" t="n"/>
    </row>
    <row r="3497">
      <c r="B3497" s="2" t="n"/>
    </row>
    <row r="3498">
      <c r="B3498" s="2" t="n"/>
    </row>
    <row r="3499">
      <c r="B3499" s="2" t="n"/>
    </row>
    <row r="3500">
      <c r="B3500" s="2" t="n"/>
    </row>
    <row r="3501">
      <c r="B3501" s="2" t="n"/>
    </row>
    <row r="3502">
      <c r="B3502" s="2" t="n"/>
    </row>
    <row r="3503">
      <c r="B3503" s="2" t="n"/>
    </row>
    <row r="3504">
      <c r="B3504" s="2" t="n"/>
    </row>
    <row r="3505">
      <c r="B3505" s="2" t="n"/>
    </row>
    <row r="3506">
      <c r="B3506" s="2" t="n"/>
    </row>
    <row r="3507">
      <c r="B3507" s="2" t="n"/>
    </row>
    <row r="3508">
      <c r="B3508" s="2" t="n"/>
    </row>
    <row r="3509">
      <c r="B3509" s="2" t="n"/>
    </row>
    <row r="3510">
      <c r="B3510" s="2" t="n"/>
    </row>
    <row r="3511">
      <c r="B3511" s="2" t="n"/>
    </row>
    <row r="3512">
      <c r="B3512" s="2" t="n"/>
    </row>
    <row r="3513">
      <c r="B3513" s="2" t="n"/>
    </row>
    <row r="3514">
      <c r="B3514" s="2" t="n"/>
    </row>
    <row r="3515">
      <c r="B3515" s="2" t="n"/>
    </row>
    <row r="3516">
      <c r="B3516" s="2" t="n"/>
    </row>
    <row r="3517">
      <c r="B3517" s="2" t="n"/>
    </row>
    <row r="3518">
      <c r="B3518" s="2" t="n"/>
    </row>
    <row r="3519">
      <c r="B3519" s="2" t="n"/>
    </row>
    <row r="3520">
      <c r="B3520" s="2" t="n"/>
    </row>
    <row r="3521">
      <c r="B3521" s="2" t="n"/>
    </row>
    <row r="3522">
      <c r="B3522" s="2" t="n"/>
    </row>
    <row r="3523">
      <c r="B3523" s="2" t="n"/>
    </row>
    <row r="3524">
      <c r="B3524" s="2" t="n"/>
    </row>
    <row r="3525">
      <c r="B3525" s="2" t="n"/>
    </row>
    <row r="3526">
      <c r="B3526" s="2" t="n"/>
    </row>
    <row r="3527">
      <c r="B3527" s="2" t="n"/>
    </row>
    <row r="3528">
      <c r="B3528" s="2" t="n"/>
    </row>
    <row r="3529">
      <c r="B3529" s="2" t="n"/>
    </row>
    <row r="3530">
      <c r="B3530" s="2" t="n"/>
    </row>
    <row r="3531">
      <c r="B3531" s="2" t="n"/>
    </row>
    <row r="3532">
      <c r="B3532" s="2" t="n"/>
    </row>
    <row r="3533">
      <c r="B3533" s="2" t="n"/>
    </row>
    <row r="3534">
      <c r="B3534" s="2" t="n"/>
    </row>
    <row r="3535">
      <c r="B3535" s="2" t="n"/>
    </row>
    <row r="3536">
      <c r="B3536" s="2" t="n"/>
    </row>
    <row r="3537">
      <c r="B3537" s="2" t="n"/>
    </row>
    <row r="3538">
      <c r="B3538" s="2" t="n"/>
    </row>
    <row r="3539">
      <c r="B3539" s="2" t="n"/>
    </row>
    <row r="3540">
      <c r="B3540" s="2" t="n"/>
    </row>
    <row r="3541">
      <c r="B3541" s="2" t="n"/>
    </row>
    <row r="3542">
      <c r="B3542" s="2" t="n"/>
    </row>
    <row r="3543">
      <c r="B3543" s="2" t="n"/>
    </row>
    <row r="3544">
      <c r="B3544" s="2" t="n"/>
    </row>
    <row r="3545">
      <c r="B3545" s="2" t="n"/>
    </row>
    <row r="3546">
      <c r="B3546" s="2" t="n"/>
    </row>
    <row r="3547">
      <c r="B3547" s="2" t="n"/>
    </row>
    <row r="3548">
      <c r="B3548" s="2" t="n"/>
    </row>
    <row r="3549">
      <c r="B3549" s="2" t="n"/>
    </row>
    <row r="3550">
      <c r="B3550" s="2" t="n"/>
    </row>
    <row r="3551">
      <c r="B3551" s="2" t="n"/>
    </row>
    <row r="3552">
      <c r="B3552" s="2" t="n"/>
    </row>
    <row r="3553">
      <c r="B3553" s="2" t="n"/>
    </row>
    <row r="3554">
      <c r="B3554" s="2" t="n"/>
    </row>
    <row r="3555">
      <c r="B3555" s="2" t="n"/>
    </row>
    <row r="3556">
      <c r="B3556" s="2" t="n"/>
    </row>
    <row r="3557">
      <c r="B3557" s="2" t="n"/>
    </row>
    <row r="3558">
      <c r="B3558" s="2" t="n"/>
    </row>
    <row r="3559">
      <c r="B3559" s="2" t="n"/>
    </row>
    <row r="3560">
      <c r="B3560" s="2" t="n"/>
    </row>
    <row r="3561">
      <c r="B3561" s="2" t="n"/>
    </row>
    <row r="3562">
      <c r="B3562" s="2" t="n"/>
    </row>
    <row r="3563">
      <c r="B3563" s="2" t="n"/>
    </row>
    <row r="3564">
      <c r="B3564" s="2" t="n"/>
    </row>
    <row r="3565">
      <c r="B3565" s="2" t="n"/>
    </row>
    <row r="3566">
      <c r="B3566" s="2" t="n"/>
    </row>
    <row r="3567">
      <c r="B3567" s="2" t="n"/>
    </row>
    <row r="3568">
      <c r="B3568" s="2" t="n"/>
    </row>
    <row r="3569">
      <c r="B3569" s="2" t="n"/>
    </row>
    <row r="3570">
      <c r="B3570" s="2" t="n"/>
    </row>
    <row r="3571">
      <c r="B3571" s="2" t="n"/>
    </row>
    <row r="3572">
      <c r="B3572" s="2" t="n"/>
    </row>
    <row r="3573">
      <c r="B3573" s="2" t="n"/>
    </row>
    <row r="3574">
      <c r="B3574" s="2" t="n"/>
    </row>
    <row r="3575">
      <c r="B3575" s="2" t="n"/>
    </row>
    <row r="3576">
      <c r="B3576" s="2" t="n"/>
    </row>
    <row r="3577">
      <c r="B3577" s="2" t="n"/>
    </row>
    <row r="3578">
      <c r="B3578" s="2" t="n"/>
    </row>
    <row r="3579">
      <c r="B3579" s="2" t="n"/>
    </row>
    <row r="3580">
      <c r="B3580" s="2" t="n"/>
    </row>
    <row r="3581">
      <c r="B3581" s="2" t="n"/>
    </row>
    <row r="3582">
      <c r="B3582" s="2" t="n"/>
    </row>
    <row r="3583">
      <c r="B3583" s="2" t="n"/>
    </row>
    <row r="3584">
      <c r="B3584" s="2" t="n"/>
    </row>
    <row r="3585">
      <c r="B3585" s="2" t="n"/>
    </row>
    <row r="3586">
      <c r="B3586" s="2" t="n"/>
    </row>
    <row r="3587">
      <c r="B3587" s="2" t="n"/>
    </row>
    <row r="3588">
      <c r="B3588" s="2" t="n"/>
    </row>
    <row r="3589">
      <c r="B3589" s="2" t="n"/>
    </row>
    <row r="3590">
      <c r="B3590" s="2" t="n"/>
    </row>
    <row r="3591">
      <c r="B3591" s="2" t="n"/>
    </row>
    <row r="3592">
      <c r="B3592" s="2" t="n"/>
    </row>
    <row r="3593">
      <c r="B3593" s="2" t="n"/>
    </row>
    <row r="3594">
      <c r="B3594" s="2" t="n"/>
    </row>
    <row r="3595">
      <c r="B3595" s="2" t="n"/>
    </row>
    <row r="3596">
      <c r="B3596" s="2" t="n"/>
    </row>
    <row r="3597">
      <c r="B3597" s="2" t="n"/>
    </row>
    <row r="3598">
      <c r="B3598" s="2" t="n"/>
    </row>
    <row r="3599">
      <c r="B3599" s="2" t="n"/>
    </row>
    <row r="3600">
      <c r="B3600" s="2" t="n"/>
    </row>
    <row r="3601">
      <c r="B3601" s="2" t="n"/>
    </row>
    <row r="3602">
      <c r="B3602" s="2" t="n"/>
    </row>
    <row r="3603">
      <c r="B3603" s="2" t="n"/>
    </row>
    <row r="3604">
      <c r="B3604" s="2" t="n"/>
    </row>
    <row r="3605">
      <c r="B3605" s="2" t="n"/>
    </row>
    <row r="3606">
      <c r="B3606" s="2" t="n"/>
    </row>
    <row r="3607">
      <c r="B3607" s="2" t="n"/>
    </row>
    <row r="3608">
      <c r="B3608" s="2" t="n"/>
    </row>
    <row r="3609">
      <c r="B3609" s="2" t="n"/>
    </row>
    <row r="3610">
      <c r="B3610" s="2" t="n"/>
    </row>
    <row r="3611">
      <c r="B3611" s="2" t="n"/>
    </row>
    <row r="3612">
      <c r="B3612" s="2" t="n"/>
    </row>
    <row r="3613">
      <c r="B3613" s="2" t="n"/>
    </row>
    <row r="3614">
      <c r="B3614" s="2" t="n"/>
    </row>
    <row r="3615">
      <c r="B3615" s="2" t="n"/>
    </row>
    <row r="3616">
      <c r="B3616" s="2" t="n"/>
    </row>
    <row r="3617">
      <c r="B3617" s="2" t="n"/>
    </row>
    <row r="3618">
      <c r="B3618" s="2" t="n"/>
    </row>
    <row r="3619">
      <c r="B3619" s="2" t="n"/>
    </row>
    <row r="3620">
      <c r="B3620" s="2" t="n"/>
    </row>
    <row r="3621">
      <c r="B3621" s="2" t="n"/>
    </row>
    <row r="3622">
      <c r="B3622" s="2" t="n"/>
    </row>
    <row r="3623">
      <c r="B3623" s="2" t="n"/>
    </row>
    <row r="3624">
      <c r="B3624" s="2" t="n"/>
    </row>
    <row r="3625">
      <c r="B3625" s="2" t="n"/>
    </row>
    <row r="3626">
      <c r="B3626" s="2" t="n"/>
    </row>
    <row r="3627">
      <c r="B3627" s="2" t="n"/>
    </row>
    <row r="3628">
      <c r="B3628" s="2" t="n"/>
    </row>
    <row r="3629">
      <c r="B3629" s="2" t="n"/>
    </row>
    <row r="3630">
      <c r="B3630" s="2" t="n"/>
    </row>
    <row r="3631">
      <c r="B3631" s="2" t="n"/>
    </row>
    <row r="3632">
      <c r="B3632" s="2" t="n"/>
    </row>
    <row r="3633">
      <c r="B3633" s="2" t="n"/>
    </row>
    <row r="3634">
      <c r="B3634" s="2" t="n"/>
    </row>
    <row r="3635">
      <c r="B3635" s="2" t="n"/>
    </row>
    <row r="3636">
      <c r="B3636" s="2" t="n"/>
    </row>
    <row r="3637">
      <c r="B3637" s="2" t="n"/>
    </row>
    <row r="3638">
      <c r="B3638" s="2" t="n"/>
    </row>
    <row r="3639">
      <c r="B3639" s="2" t="n"/>
    </row>
    <row r="3640">
      <c r="B3640" s="2" t="n"/>
    </row>
    <row r="3641">
      <c r="B3641" s="2" t="n"/>
    </row>
    <row r="3642">
      <c r="B3642" s="2" t="n"/>
    </row>
    <row r="3643">
      <c r="B3643" s="2" t="n"/>
    </row>
    <row r="3644">
      <c r="B3644" s="2" t="n"/>
    </row>
    <row r="3645">
      <c r="B3645" s="2" t="n"/>
    </row>
    <row r="3646">
      <c r="B3646" s="2" t="n"/>
    </row>
    <row r="3647">
      <c r="B3647" s="2" t="n"/>
    </row>
    <row r="3648">
      <c r="B3648" s="2" t="n"/>
    </row>
    <row r="3649">
      <c r="B3649" s="2" t="n"/>
    </row>
    <row r="3650">
      <c r="B3650" s="2" t="n"/>
    </row>
    <row r="3651">
      <c r="B3651" s="2" t="n"/>
    </row>
    <row r="3652">
      <c r="B3652" s="2" t="n"/>
    </row>
    <row r="3653">
      <c r="B3653" s="2" t="n"/>
    </row>
    <row r="3654">
      <c r="B3654" s="2" t="n"/>
    </row>
    <row r="3655">
      <c r="B3655" s="2" t="n"/>
    </row>
    <row r="3656">
      <c r="B3656" s="2" t="n"/>
    </row>
    <row r="3657">
      <c r="B3657" s="2" t="n"/>
    </row>
    <row r="3658">
      <c r="B3658" s="2" t="n"/>
    </row>
    <row r="3659">
      <c r="B3659" s="2" t="n"/>
    </row>
    <row r="3660">
      <c r="B3660" s="2" t="n"/>
    </row>
    <row r="3661">
      <c r="B3661" s="2" t="n"/>
    </row>
    <row r="3662">
      <c r="B3662" s="2" t="n"/>
    </row>
    <row r="3663">
      <c r="B3663" s="2" t="n"/>
    </row>
    <row r="3664">
      <c r="B3664" s="2" t="n"/>
    </row>
    <row r="3665">
      <c r="B3665" s="2" t="n"/>
    </row>
    <row r="3666">
      <c r="B3666" s="2" t="n"/>
    </row>
    <row r="3667">
      <c r="B3667" s="2" t="n"/>
    </row>
    <row r="3668">
      <c r="B3668" s="2" t="n"/>
    </row>
    <row r="3669">
      <c r="B3669" s="2" t="n"/>
    </row>
    <row r="3670">
      <c r="B3670" s="2" t="n"/>
    </row>
    <row r="3671">
      <c r="B3671" s="2" t="n"/>
    </row>
    <row r="3672">
      <c r="B3672" s="2" t="n"/>
    </row>
    <row r="3673">
      <c r="B3673" s="2" t="n"/>
    </row>
    <row r="3674">
      <c r="B3674" s="2" t="n"/>
    </row>
    <row r="3675">
      <c r="B3675" s="2" t="n"/>
    </row>
    <row r="3676">
      <c r="B3676" s="2" t="n"/>
    </row>
    <row r="3677">
      <c r="B3677" s="2" t="n"/>
    </row>
    <row r="3678">
      <c r="B3678" s="2" t="n"/>
    </row>
    <row r="3679">
      <c r="B3679" s="2" t="n"/>
    </row>
    <row r="3680">
      <c r="B3680" s="2" t="n"/>
    </row>
    <row r="3681">
      <c r="B3681" s="2" t="n"/>
    </row>
    <row r="3682">
      <c r="B3682" s="2" t="n"/>
    </row>
    <row r="3683">
      <c r="B3683" s="2" t="n"/>
    </row>
    <row r="3684">
      <c r="B3684" s="2" t="n"/>
    </row>
    <row r="3685">
      <c r="B3685" s="2" t="n"/>
    </row>
    <row r="3686">
      <c r="B3686" s="2" t="n"/>
    </row>
    <row r="3687">
      <c r="B3687" s="2" t="n"/>
    </row>
    <row r="3688">
      <c r="B3688" s="2" t="n"/>
    </row>
    <row r="3689">
      <c r="B3689" s="2" t="n"/>
    </row>
    <row r="3690">
      <c r="B3690" s="2" t="n"/>
    </row>
    <row r="3691">
      <c r="B3691" s="2" t="n"/>
    </row>
    <row r="3692">
      <c r="B3692" s="2" t="n"/>
    </row>
    <row r="3693">
      <c r="B3693" s="2" t="n"/>
    </row>
    <row r="3694">
      <c r="B3694" s="2" t="n"/>
    </row>
    <row r="3695">
      <c r="B3695" s="2" t="n"/>
    </row>
    <row r="3696">
      <c r="B3696" s="2" t="n"/>
    </row>
    <row r="3697">
      <c r="B3697" s="2" t="n"/>
    </row>
    <row r="3698">
      <c r="B3698" s="2" t="n"/>
    </row>
    <row r="3699">
      <c r="B3699" s="2" t="n"/>
    </row>
    <row r="3700">
      <c r="B3700" s="2" t="n"/>
    </row>
    <row r="3701">
      <c r="B3701" s="2" t="n"/>
    </row>
    <row r="3702">
      <c r="B3702" s="2" t="n"/>
    </row>
    <row r="3703">
      <c r="B3703" s="2" t="n"/>
    </row>
    <row r="3704">
      <c r="B3704" s="2" t="n"/>
    </row>
    <row r="3705">
      <c r="B3705" s="2" t="n"/>
    </row>
    <row r="3706">
      <c r="B3706" s="2" t="n"/>
    </row>
    <row r="3707">
      <c r="B3707" s="2" t="n"/>
    </row>
    <row r="3708">
      <c r="B3708" s="2" t="n"/>
    </row>
    <row r="3709">
      <c r="B3709" s="2" t="n"/>
    </row>
    <row r="3710">
      <c r="B3710" s="2" t="n"/>
    </row>
    <row r="3711">
      <c r="B3711" s="2" t="n"/>
    </row>
    <row r="3712">
      <c r="B3712" s="2" t="n"/>
    </row>
    <row r="3713">
      <c r="B3713" s="2" t="n"/>
    </row>
    <row r="3714">
      <c r="B3714" s="2" t="n"/>
    </row>
    <row r="3715">
      <c r="B3715" s="2" t="n"/>
    </row>
    <row r="3716">
      <c r="B3716" s="2" t="n"/>
    </row>
    <row r="3717">
      <c r="B3717" s="2" t="n"/>
    </row>
    <row r="3718">
      <c r="B3718" s="2" t="n"/>
    </row>
    <row r="3719">
      <c r="B3719" s="2" t="n"/>
    </row>
    <row r="3720">
      <c r="B3720" s="2" t="n"/>
    </row>
    <row r="3721">
      <c r="B3721" s="2" t="n"/>
    </row>
    <row r="3722">
      <c r="B3722" s="2" t="n"/>
    </row>
    <row r="3723">
      <c r="B3723" s="2" t="n"/>
    </row>
    <row r="3724">
      <c r="B3724" s="2" t="n"/>
    </row>
    <row r="3725">
      <c r="B3725" s="2" t="n"/>
    </row>
    <row r="3726">
      <c r="B3726" s="2" t="n"/>
    </row>
    <row r="3727">
      <c r="B3727" s="2" t="n"/>
    </row>
    <row r="3728">
      <c r="B3728" s="2" t="n"/>
    </row>
    <row r="3729">
      <c r="B3729" s="2" t="n"/>
    </row>
    <row r="3730">
      <c r="B3730" s="2" t="n"/>
    </row>
    <row r="3731">
      <c r="B3731" s="2" t="n"/>
    </row>
    <row r="3732">
      <c r="B3732" s="2" t="n"/>
    </row>
    <row r="3733">
      <c r="B3733" s="2" t="n"/>
    </row>
    <row r="3734">
      <c r="B3734" s="2" t="n"/>
    </row>
    <row r="3735">
      <c r="B3735" s="2" t="n"/>
    </row>
    <row r="3736">
      <c r="B3736" s="2" t="n"/>
    </row>
    <row r="3737">
      <c r="B3737" s="2" t="n"/>
    </row>
    <row r="3738">
      <c r="B3738" s="2" t="n"/>
    </row>
    <row r="3739">
      <c r="B3739" s="2" t="n"/>
    </row>
    <row r="3740">
      <c r="B3740" s="2" t="n"/>
    </row>
    <row r="3741">
      <c r="B3741" s="2" t="n"/>
    </row>
    <row r="3742">
      <c r="B3742" s="2" t="n"/>
    </row>
    <row r="3743">
      <c r="B3743" s="2" t="n"/>
    </row>
    <row r="3744">
      <c r="B3744" s="2" t="n"/>
    </row>
    <row r="3745">
      <c r="B3745" s="2" t="n"/>
    </row>
    <row r="3746">
      <c r="B3746" s="2" t="n"/>
    </row>
    <row r="3747">
      <c r="B3747" s="2" t="n"/>
    </row>
    <row r="3748">
      <c r="B3748" s="2" t="n"/>
    </row>
    <row r="3749">
      <c r="B3749" s="2" t="n"/>
    </row>
    <row r="3750">
      <c r="B3750" s="2" t="n"/>
    </row>
    <row r="3751">
      <c r="B3751" s="2" t="n"/>
    </row>
    <row r="3752">
      <c r="B3752" s="2" t="n"/>
    </row>
    <row r="3753">
      <c r="B3753" s="2" t="n"/>
    </row>
    <row r="3754">
      <c r="B3754" s="2" t="n"/>
    </row>
    <row r="3755">
      <c r="B3755" s="2" t="n"/>
    </row>
    <row r="3756">
      <c r="B3756" s="2" t="n"/>
    </row>
    <row r="3757">
      <c r="B3757" s="2" t="n"/>
    </row>
    <row r="3758">
      <c r="B3758" s="2" t="n"/>
    </row>
    <row r="3759">
      <c r="B3759" s="2" t="n"/>
    </row>
    <row r="3760">
      <c r="B3760" s="2" t="n"/>
    </row>
    <row r="3761">
      <c r="B3761" s="2" t="n"/>
    </row>
    <row r="3762">
      <c r="B3762" s="2" t="n"/>
    </row>
    <row r="3763">
      <c r="B3763" s="2" t="n"/>
    </row>
    <row r="3764">
      <c r="B3764" s="2" t="n"/>
    </row>
    <row r="3765">
      <c r="B3765" s="2" t="n"/>
    </row>
    <row r="3766">
      <c r="B3766" s="2" t="n"/>
    </row>
    <row r="3767">
      <c r="B3767" s="2" t="n"/>
    </row>
    <row r="3768">
      <c r="B3768" s="2" t="n"/>
    </row>
    <row r="3769">
      <c r="B3769" s="2" t="n"/>
    </row>
    <row r="3770">
      <c r="B3770" s="2" t="n"/>
    </row>
    <row r="3771">
      <c r="B3771" s="2" t="n"/>
    </row>
    <row r="3772">
      <c r="B3772" s="2" t="n"/>
    </row>
    <row r="3773">
      <c r="B3773" s="2" t="n"/>
    </row>
    <row r="3774">
      <c r="B3774" s="2" t="n"/>
    </row>
    <row r="3775">
      <c r="B3775" s="2" t="n"/>
    </row>
    <row r="3776">
      <c r="B3776" s="2" t="n"/>
    </row>
    <row r="3777">
      <c r="B3777" s="2" t="n"/>
    </row>
    <row r="3778">
      <c r="B3778" s="2" t="n"/>
    </row>
    <row r="3779">
      <c r="B3779" s="2" t="n"/>
    </row>
    <row r="3780">
      <c r="B3780" s="2" t="n"/>
    </row>
    <row r="3781">
      <c r="B3781" s="2" t="n"/>
    </row>
    <row r="3782">
      <c r="B3782" s="2" t="n"/>
    </row>
    <row r="3783">
      <c r="B3783" s="2" t="n"/>
    </row>
    <row r="3784">
      <c r="B3784" s="2" t="n"/>
    </row>
    <row r="3785">
      <c r="B3785" s="2" t="n"/>
    </row>
    <row r="3786">
      <c r="B3786" s="2" t="n"/>
    </row>
    <row r="3787">
      <c r="B3787" s="2" t="n"/>
    </row>
    <row r="3788">
      <c r="B3788" s="2" t="n"/>
    </row>
    <row r="3789">
      <c r="B3789" s="2" t="n"/>
    </row>
    <row r="3790">
      <c r="B3790" s="2" t="n"/>
    </row>
    <row r="3791">
      <c r="B3791" s="2" t="n"/>
    </row>
    <row r="3792">
      <c r="B3792" s="2" t="n"/>
    </row>
    <row r="3793">
      <c r="B3793" s="2" t="n"/>
    </row>
    <row r="3794">
      <c r="B3794" s="2" t="n"/>
    </row>
    <row r="3795">
      <c r="B3795" s="2" t="n"/>
    </row>
    <row r="3796">
      <c r="B3796" s="2" t="n"/>
    </row>
    <row r="3797">
      <c r="B3797" s="2" t="n"/>
    </row>
    <row r="3798">
      <c r="B3798" s="2" t="n"/>
    </row>
    <row r="3799">
      <c r="B3799" s="2" t="n"/>
    </row>
    <row r="3800">
      <c r="B3800" s="2" t="n"/>
    </row>
    <row r="3801">
      <c r="B3801" s="2" t="n"/>
    </row>
    <row r="3802">
      <c r="B3802" s="2" t="n"/>
    </row>
    <row r="3803">
      <c r="B3803" s="2" t="n"/>
    </row>
    <row r="3804">
      <c r="B3804" s="2" t="n"/>
    </row>
    <row r="3805">
      <c r="B3805" s="2" t="n"/>
    </row>
    <row r="3806">
      <c r="B3806" s="2" t="n"/>
    </row>
    <row r="3807">
      <c r="B3807" s="2" t="n"/>
    </row>
    <row r="3808">
      <c r="B3808" s="2" t="n"/>
    </row>
    <row r="3809">
      <c r="B3809" s="2" t="n"/>
    </row>
    <row r="3810">
      <c r="B3810" s="2" t="n"/>
    </row>
    <row r="3811">
      <c r="B3811" s="2" t="n"/>
    </row>
    <row r="3812">
      <c r="B3812" s="2" t="n"/>
    </row>
    <row r="3813">
      <c r="B3813" s="2" t="n"/>
    </row>
    <row r="3814">
      <c r="B3814" s="2" t="n"/>
    </row>
    <row r="3815">
      <c r="B3815" s="2" t="n"/>
    </row>
    <row r="3816">
      <c r="B3816" s="2" t="n"/>
    </row>
    <row r="3817">
      <c r="B3817" s="2" t="n"/>
    </row>
    <row r="3818">
      <c r="B3818" s="2" t="n"/>
    </row>
    <row r="3819">
      <c r="B3819" s="2" t="n"/>
    </row>
    <row r="3820">
      <c r="B3820" s="2" t="n"/>
    </row>
    <row r="3821">
      <c r="B3821" s="2" t="n"/>
    </row>
    <row r="3822">
      <c r="B3822" s="2" t="n"/>
    </row>
    <row r="3823">
      <c r="B3823" s="2" t="n"/>
    </row>
    <row r="3824">
      <c r="B3824" s="2" t="n"/>
    </row>
    <row r="3825">
      <c r="B3825" s="2" t="n"/>
    </row>
    <row r="3826">
      <c r="B3826" s="2" t="n"/>
    </row>
    <row r="3827">
      <c r="B3827" s="2" t="n"/>
    </row>
    <row r="3828">
      <c r="B3828" s="2" t="n"/>
    </row>
    <row r="3829">
      <c r="B3829" s="2" t="n"/>
    </row>
    <row r="3830">
      <c r="B3830" s="2" t="n"/>
    </row>
    <row r="3831">
      <c r="B3831" s="2" t="n"/>
    </row>
    <row r="3832">
      <c r="B3832" s="2" t="n"/>
    </row>
    <row r="3833">
      <c r="B3833" s="2" t="n"/>
    </row>
    <row r="3834">
      <c r="B3834" s="2" t="n"/>
    </row>
    <row r="3835">
      <c r="B3835" s="2" t="n"/>
    </row>
    <row r="3836">
      <c r="B3836" s="2" t="n"/>
    </row>
    <row r="3837">
      <c r="B3837" s="2" t="n"/>
    </row>
    <row r="3838">
      <c r="B3838" s="2" t="n"/>
    </row>
    <row r="3839">
      <c r="B3839" s="2" t="n"/>
    </row>
    <row r="3840">
      <c r="B3840" s="2" t="n"/>
    </row>
    <row r="3841">
      <c r="B3841" s="2" t="n"/>
    </row>
    <row r="3842">
      <c r="B3842" s="2" t="n"/>
    </row>
    <row r="3843">
      <c r="B3843" s="2" t="n"/>
    </row>
    <row r="3844">
      <c r="B3844" s="2" t="n"/>
    </row>
    <row r="3845">
      <c r="B3845" s="2" t="n"/>
    </row>
    <row r="3846">
      <c r="B3846" s="2" t="n"/>
    </row>
    <row r="3847">
      <c r="B3847" s="2" t="n"/>
    </row>
    <row r="3848">
      <c r="B3848" s="2" t="n"/>
    </row>
    <row r="3849">
      <c r="B3849" s="2" t="n"/>
    </row>
    <row r="3850">
      <c r="B3850" s="2" t="n"/>
    </row>
    <row r="3851">
      <c r="B3851" s="2" t="n"/>
    </row>
    <row r="3852">
      <c r="B3852" s="2" t="n"/>
    </row>
    <row r="3853">
      <c r="B3853" s="2" t="n"/>
    </row>
    <row r="3854">
      <c r="B3854" s="2" t="n"/>
    </row>
    <row r="3855">
      <c r="B3855" s="2" t="n"/>
    </row>
    <row r="3856">
      <c r="B3856" s="2" t="n"/>
    </row>
    <row r="3857">
      <c r="B3857" s="2" t="n"/>
    </row>
    <row r="3858">
      <c r="B3858" s="2" t="n"/>
    </row>
    <row r="3859">
      <c r="B3859" s="2" t="n"/>
    </row>
    <row r="3860">
      <c r="B3860" s="2" t="n"/>
    </row>
    <row r="3861">
      <c r="B3861" s="2" t="n"/>
    </row>
    <row r="3862">
      <c r="B3862" s="2" t="n"/>
    </row>
    <row r="3863">
      <c r="B3863" s="2" t="n"/>
    </row>
    <row r="3864">
      <c r="B3864" s="2" t="n"/>
    </row>
    <row r="3865">
      <c r="B3865" s="2" t="n"/>
    </row>
    <row r="3866">
      <c r="B3866" s="2" t="n"/>
    </row>
    <row r="3867">
      <c r="B3867" s="2" t="n"/>
    </row>
    <row r="3868">
      <c r="B3868" s="2" t="n"/>
    </row>
    <row r="3869">
      <c r="B3869" s="2" t="n"/>
    </row>
    <row r="3870">
      <c r="B3870" s="2" t="n"/>
    </row>
    <row r="3871">
      <c r="B3871" s="2" t="n"/>
    </row>
    <row r="3872">
      <c r="B3872" s="2" t="n"/>
    </row>
    <row r="3873">
      <c r="B3873" s="2" t="n"/>
    </row>
    <row r="3874">
      <c r="B3874" s="2" t="n"/>
    </row>
    <row r="3875">
      <c r="B3875" s="2" t="n"/>
    </row>
    <row r="3876">
      <c r="B3876" s="2" t="n"/>
    </row>
    <row r="3877">
      <c r="B3877" s="2" t="n"/>
    </row>
    <row r="3878">
      <c r="B3878" s="2" t="n"/>
    </row>
    <row r="3879">
      <c r="B3879" s="2" t="n"/>
    </row>
    <row r="3880">
      <c r="B3880" s="2" t="n"/>
    </row>
    <row r="3881">
      <c r="B3881" s="2" t="n"/>
    </row>
    <row r="3882">
      <c r="B3882" s="2" t="n"/>
    </row>
    <row r="3883">
      <c r="B3883" s="2" t="n"/>
    </row>
    <row r="3884">
      <c r="B3884" s="2" t="n"/>
    </row>
    <row r="3885">
      <c r="B3885" s="2" t="n"/>
    </row>
    <row r="3886">
      <c r="B3886" s="2" t="n"/>
    </row>
    <row r="3887">
      <c r="B3887" s="2" t="n"/>
    </row>
    <row r="3888">
      <c r="B3888" s="2" t="n"/>
    </row>
    <row r="3889">
      <c r="B3889" s="2" t="n"/>
    </row>
    <row r="3890">
      <c r="B3890" s="2" t="n"/>
    </row>
    <row r="3891">
      <c r="B3891" s="2" t="n"/>
    </row>
    <row r="3892">
      <c r="B3892" s="2" t="n"/>
    </row>
    <row r="3893">
      <c r="B3893" s="2" t="n"/>
    </row>
    <row r="3894">
      <c r="B3894" s="2" t="n"/>
    </row>
    <row r="3895">
      <c r="B3895" s="2" t="n"/>
    </row>
    <row r="3896">
      <c r="B3896" s="2" t="n"/>
    </row>
    <row r="3897">
      <c r="B3897" s="2" t="n"/>
    </row>
    <row r="3898">
      <c r="B3898" s="2" t="n"/>
    </row>
    <row r="3899">
      <c r="B3899" s="2" t="n"/>
    </row>
    <row r="3900">
      <c r="B3900" s="2" t="n"/>
    </row>
    <row r="3901">
      <c r="B3901" s="2" t="n"/>
    </row>
    <row r="3902">
      <c r="B3902" s="2" t="n"/>
    </row>
    <row r="3903">
      <c r="B3903" s="2" t="n"/>
    </row>
    <row r="3904">
      <c r="B3904" s="2" t="n"/>
    </row>
    <row r="3905">
      <c r="B3905" s="2" t="n"/>
    </row>
    <row r="3906">
      <c r="B3906" s="2" t="n"/>
    </row>
    <row r="3907">
      <c r="B3907" s="2" t="n"/>
    </row>
    <row r="3908">
      <c r="B3908" s="2" t="n"/>
    </row>
    <row r="3909">
      <c r="B3909" s="2" t="n"/>
    </row>
    <row r="3910">
      <c r="B3910" s="2" t="n"/>
    </row>
    <row r="3911">
      <c r="B3911" s="2" t="n"/>
    </row>
    <row r="3912">
      <c r="B3912" s="2" t="n"/>
    </row>
    <row r="3913">
      <c r="B3913" s="2" t="n"/>
    </row>
    <row r="3914">
      <c r="B3914" s="2" t="n"/>
    </row>
    <row r="3915">
      <c r="B3915" s="2" t="n"/>
    </row>
    <row r="3916">
      <c r="B3916" s="2" t="n"/>
    </row>
    <row r="3917">
      <c r="B3917" s="2" t="n"/>
    </row>
    <row r="3918">
      <c r="B3918" s="2" t="n"/>
    </row>
    <row r="3919">
      <c r="B3919" s="2" t="n"/>
    </row>
    <row r="3920">
      <c r="B3920" s="2" t="n"/>
    </row>
    <row r="3921">
      <c r="B3921" s="2" t="n"/>
    </row>
    <row r="3922">
      <c r="B3922" s="2" t="n"/>
    </row>
    <row r="3923">
      <c r="B3923" s="2" t="n"/>
    </row>
    <row r="3924">
      <c r="B3924" s="2" t="n"/>
    </row>
    <row r="3925">
      <c r="B3925" s="2" t="n"/>
    </row>
    <row r="3926">
      <c r="B3926" s="2" t="n"/>
    </row>
    <row r="3927">
      <c r="B3927" s="2" t="n"/>
    </row>
    <row r="3928">
      <c r="B3928" s="2" t="n"/>
    </row>
    <row r="3929">
      <c r="B3929" s="2" t="n"/>
    </row>
    <row r="3930">
      <c r="B3930" s="2" t="n"/>
    </row>
    <row r="3931">
      <c r="B3931" s="2" t="n"/>
    </row>
    <row r="3932">
      <c r="B3932" s="2" t="n"/>
    </row>
    <row r="3933">
      <c r="B3933" s="2" t="n"/>
    </row>
    <row r="3934">
      <c r="B3934" s="2" t="n"/>
    </row>
    <row r="3935">
      <c r="B3935" s="2" t="n"/>
    </row>
    <row r="3936">
      <c r="B3936" s="2" t="n"/>
    </row>
    <row r="3937">
      <c r="B3937" s="2" t="n"/>
    </row>
    <row r="3938">
      <c r="B3938" s="2" t="n"/>
    </row>
    <row r="3939">
      <c r="B3939" s="2" t="n"/>
    </row>
    <row r="3940">
      <c r="B3940" s="2" t="n"/>
    </row>
    <row r="3941">
      <c r="B3941" s="2" t="n"/>
    </row>
    <row r="3942">
      <c r="B3942" s="2" t="n"/>
    </row>
    <row r="3943">
      <c r="B3943" s="2" t="n"/>
    </row>
    <row r="3944">
      <c r="B3944" s="2" t="n"/>
    </row>
    <row r="3945">
      <c r="B3945" s="2" t="n"/>
    </row>
    <row r="3946">
      <c r="B3946" s="2" t="n"/>
    </row>
    <row r="3947">
      <c r="B3947" s="2" t="n"/>
    </row>
    <row r="3948">
      <c r="B3948" s="2" t="n"/>
    </row>
    <row r="3949">
      <c r="B3949" s="2" t="n"/>
    </row>
    <row r="3950">
      <c r="B3950" s="2" t="n"/>
    </row>
    <row r="3951">
      <c r="B3951" s="2" t="n"/>
    </row>
    <row r="3952">
      <c r="B3952" s="2" t="n"/>
    </row>
    <row r="3953">
      <c r="B3953" s="2" t="n"/>
    </row>
    <row r="3954">
      <c r="B3954" s="2" t="n"/>
    </row>
    <row r="3955">
      <c r="B3955" s="2" t="n"/>
    </row>
    <row r="3956">
      <c r="B3956" s="2" t="n"/>
    </row>
    <row r="3957">
      <c r="B3957" s="2" t="n"/>
    </row>
    <row r="3958">
      <c r="B3958" s="2" t="n"/>
    </row>
    <row r="3959">
      <c r="B3959" s="2" t="n"/>
    </row>
    <row r="3960">
      <c r="B3960" s="2" t="n"/>
    </row>
    <row r="3961">
      <c r="B3961" s="2" t="n"/>
    </row>
    <row r="3962">
      <c r="B3962" s="2" t="n"/>
    </row>
    <row r="3963">
      <c r="B3963" s="2" t="n"/>
    </row>
    <row r="3964">
      <c r="B3964" s="2" t="n"/>
    </row>
    <row r="3965">
      <c r="B3965" s="2" t="n"/>
    </row>
    <row r="3966">
      <c r="B3966" s="2" t="n"/>
    </row>
    <row r="3967">
      <c r="B3967" s="2" t="n"/>
    </row>
    <row r="3968">
      <c r="B3968" s="2" t="n"/>
    </row>
    <row r="3969">
      <c r="B3969" s="2" t="n"/>
    </row>
    <row r="3970">
      <c r="B3970" s="2" t="n"/>
    </row>
    <row r="3971">
      <c r="B3971" s="2" t="n"/>
    </row>
    <row r="3972">
      <c r="B3972" s="2" t="n"/>
    </row>
    <row r="3973">
      <c r="B3973" s="2" t="n"/>
    </row>
    <row r="3974">
      <c r="B3974" s="2" t="n"/>
    </row>
    <row r="3975">
      <c r="B3975" s="2" t="n"/>
    </row>
    <row r="3976">
      <c r="B3976" s="2" t="n"/>
    </row>
    <row r="3977">
      <c r="B3977" s="2" t="n"/>
    </row>
    <row r="3978">
      <c r="B3978" s="2" t="n"/>
    </row>
    <row r="3979">
      <c r="B3979" s="2" t="n"/>
    </row>
    <row r="3980">
      <c r="B3980" s="2" t="n"/>
    </row>
    <row r="3981">
      <c r="B3981" s="2" t="n"/>
    </row>
    <row r="3982">
      <c r="B3982" s="2" t="n"/>
    </row>
    <row r="3983">
      <c r="B3983" s="2" t="n"/>
    </row>
    <row r="3984">
      <c r="B3984" s="2" t="n"/>
    </row>
    <row r="3985">
      <c r="B3985" s="2" t="n"/>
    </row>
    <row r="3986">
      <c r="B3986" s="2" t="n"/>
    </row>
    <row r="3987">
      <c r="B3987" s="2" t="n"/>
    </row>
    <row r="3988">
      <c r="B3988" s="2" t="n"/>
    </row>
    <row r="3989">
      <c r="B3989" s="2" t="n"/>
    </row>
    <row r="3990">
      <c r="B3990" s="2" t="n"/>
    </row>
    <row r="3991">
      <c r="B3991" s="2" t="n"/>
    </row>
    <row r="3992">
      <c r="B3992" s="2" t="n"/>
    </row>
    <row r="3993">
      <c r="B3993" s="2" t="n"/>
    </row>
    <row r="3994">
      <c r="B3994" s="2" t="n"/>
    </row>
    <row r="3995">
      <c r="B3995" s="2" t="n"/>
    </row>
    <row r="3996">
      <c r="B3996" s="2" t="n"/>
    </row>
    <row r="3997">
      <c r="B3997" s="2" t="n"/>
    </row>
    <row r="3998">
      <c r="B3998" s="2" t="n"/>
    </row>
    <row r="3999">
      <c r="B3999" s="2" t="n"/>
    </row>
    <row r="4000">
      <c r="B4000" s="2" t="n"/>
    </row>
    <row r="4001">
      <c r="B4001" s="2" t="n"/>
    </row>
    <row r="4002">
      <c r="B4002" s="2" t="n"/>
    </row>
    <row r="4003">
      <c r="B4003" s="2" t="n"/>
    </row>
    <row r="4004">
      <c r="B4004" s="2" t="n"/>
    </row>
    <row r="4005">
      <c r="B4005" s="2" t="n"/>
    </row>
    <row r="4006">
      <c r="B4006" s="2" t="n"/>
    </row>
    <row r="4007">
      <c r="B4007" s="2" t="n"/>
    </row>
    <row r="4008">
      <c r="B4008" s="2" t="n"/>
    </row>
    <row r="4009">
      <c r="B4009" s="2" t="n"/>
    </row>
    <row r="4010">
      <c r="B4010" s="2" t="n"/>
    </row>
    <row r="4011">
      <c r="B4011" s="2" t="n"/>
    </row>
    <row r="4012">
      <c r="B4012" s="2" t="n"/>
    </row>
    <row r="4013">
      <c r="B4013" s="2" t="n"/>
    </row>
    <row r="4014">
      <c r="B4014" s="2" t="n"/>
    </row>
    <row r="4015">
      <c r="B4015" s="2" t="n"/>
    </row>
    <row r="4016">
      <c r="B4016" s="2" t="n"/>
    </row>
    <row r="4017">
      <c r="B4017" s="2" t="n"/>
    </row>
    <row r="4018">
      <c r="B4018" s="2" t="n"/>
    </row>
    <row r="4019">
      <c r="B4019" s="2" t="n"/>
    </row>
    <row r="4020">
      <c r="B4020" s="2" t="n"/>
    </row>
    <row r="4021">
      <c r="B4021" s="2" t="n"/>
    </row>
    <row r="4022">
      <c r="B4022" s="2" t="n"/>
    </row>
    <row r="4023">
      <c r="B4023" s="2" t="n"/>
    </row>
    <row r="4024">
      <c r="B4024" s="2" t="n"/>
    </row>
    <row r="4025">
      <c r="B4025" s="2" t="n"/>
    </row>
    <row r="4026">
      <c r="B4026" s="2" t="n"/>
    </row>
    <row r="4027">
      <c r="B4027" s="2" t="n"/>
    </row>
    <row r="4028">
      <c r="B4028" s="2" t="n"/>
    </row>
    <row r="4029">
      <c r="B4029" s="2" t="n"/>
    </row>
    <row r="4030">
      <c r="B4030" s="2" t="n"/>
    </row>
    <row r="4031">
      <c r="B4031" s="2" t="n"/>
    </row>
    <row r="4032">
      <c r="B4032" s="2" t="n"/>
    </row>
    <row r="4033">
      <c r="B4033" s="2" t="n"/>
    </row>
    <row r="4034">
      <c r="B4034" s="2" t="n"/>
    </row>
    <row r="4035">
      <c r="B4035" s="2" t="n"/>
    </row>
    <row r="4036">
      <c r="B4036" s="2" t="n"/>
    </row>
    <row r="4037">
      <c r="B4037" s="2" t="n"/>
    </row>
    <row r="4038">
      <c r="B4038" s="2" t="n"/>
    </row>
    <row r="4039">
      <c r="B4039" s="2" t="n"/>
    </row>
    <row r="4040">
      <c r="B4040" s="2" t="n"/>
    </row>
    <row r="4041">
      <c r="B4041" s="2" t="n"/>
    </row>
    <row r="4042">
      <c r="B4042" s="2" t="n"/>
    </row>
    <row r="4043">
      <c r="B4043" s="2" t="n"/>
    </row>
    <row r="4044">
      <c r="B4044" s="2" t="n"/>
    </row>
    <row r="4045">
      <c r="B4045" s="2" t="n"/>
    </row>
    <row r="4046">
      <c r="B4046" s="2" t="n"/>
    </row>
    <row r="4047">
      <c r="B4047" s="2" t="n"/>
    </row>
    <row r="4048">
      <c r="B4048" s="2" t="n"/>
    </row>
    <row r="4049">
      <c r="B4049" s="2" t="n"/>
    </row>
    <row r="4050">
      <c r="B4050" s="2" t="n"/>
    </row>
    <row r="4051">
      <c r="B4051" s="2" t="n"/>
    </row>
    <row r="4052">
      <c r="B4052" s="2" t="n"/>
    </row>
    <row r="4053">
      <c r="B4053" s="2" t="n"/>
    </row>
    <row r="4054">
      <c r="B4054" s="2" t="n"/>
    </row>
    <row r="4055">
      <c r="B4055" s="2" t="n"/>
    </row>
    <row r="4056">
      <c r="B4056" s="2" t="n"/>
    </row>
    <row r="4057">
      <c r="B4057" s="2" t="n"/>
    </row>
    <row r="4058">
      <c r="B4058" s="2" t="n"/>
    </row>
    <row r="4059">
      <c r="B4059" s="2" t="n"/>
    </row>
    <row r="4060">
      <c r="B4060" s="2" t="n"/>
    </row>
    <row r="4061">
      <c r="B4061" s="2" t="n"/>
    </row>
    <row r="4062">
      <c r="B4062" s="2" t="n"/>
    </row>
    <row r="4063">
      <c r="B4063" s="2" t="n"/>
    </row>
    <row r="4064">
      <c r="B4064" s="2" t="n"/>
    </row>
    <row r="4065">
      <c r="B4065" s="2" t="n"/>
    </row>
    <row r="4066">
      <c r="B4066" s="2" t="n"/>
    </row>
    <row r="4067">
      <c r="B4067" s="2" t="n"/>
    </row>
    <row r="4068">
      <c r="B4068" s="2" t="n"/>
    </row>
    <row r="4069">
      <c r="B4069" s="2" t="n"/>
    </row>
    <row r="4070">
      <c r="B4070" s="2" t="n"/>
    </row>
    <row r="4071">
      <c r="B4071" s="2" t="n"/>
    </row>
    <row r="4072">
      <c r="B4072" s="2" t="n"/>
    </row>
    <row r="4073">
      <c r="B4073" s="2" t="n"/>
    </row>
    <row r="4074">
      <c r="B4074" s="2" t="n"/>
    </row>
    <row r="4075">
      <c r="B4075" s="2" t="n"/>
    </row>
    <row r="4076">
      <c r="B4076" s="2" t="n"/>
    </row>
    <row r="4077">
      <c r="B4077" s="2" t="n"/>
    </row>
    <row r="4078">
      <c r="B4078" s="2" t="n"/>
    </row>
    <row r="4079">
      <c r="B4079" s="2" t="n"/>
    </row>
    <row r="4080">
      <c r="B4080" s="2" t="n"/>
    </row>
    <row r="4081">
      <c r="B4081" s="2" t="n"/>
    </row>
    <row r="4082">
      <c r="B4082" s="2" t="n"/>
    </row>
    <row r="4083">
      <c r="B4083" s="2" t="n"/>
    </row>
    <row r="4084">
      <c r="B4084" s="2" t="n"/>
    </row>
    <row r="4085">
      <c r="B4085" s="2" t="n"/>
    </row>
    <row r="4086">
      <c r="B4086" s="2" t="n"/>
    </row>
    <row r="4087">
      <c r="B4087" s="2" t="n"/>
    </row>
    <row r="4088">
      <c r="B4088" s="2" t="n"/>
    </row>
    <row r="4089">
      <c r="B4089" s="2" t="n"/>
    </row>
    <row r="4090">
      <c r="B4090" s="2" t="n"/>
    </row>
    <row r="4091">
      <c r="B4091" s="2" t="n"/>
    </row>
    <row r="4092">
      <c r="B4092" s="2" t="n"/>
    </row>
    <row r="4093">
      <c r="B4093" s="2" t="n"/>
    </row>
    <row r="4094">
      <c r="B4094" s="2" t="n"/>
    </row>
    <row r="4095">
      <c r="B4095" s="2" t="n"/>
    </row>
    <row r="4096">
      <c r="B4096" s="2" t="n"/>
    </row>
    <row r="4097">
      <c r="B4097" s="2" t="n"/>
    </row>
    <row r="4098">
      <c r="B4098" s="2" t="n"/>
    </row>
    <row r="4099">
      <c r="B4099" s="2" t="n"/>
    </row>
    <row r="4100">
      <c r="B4100" s="2" t="n"/>
    </row>
    <row r="4101">
      <c r="B4101" s="2" t="n"/>
    </row>
    <row r="4102">
      <c r="B4102" s="2" t="n"/>
    </row>
    <row r="4103">
      <c r="B4103" s="2" t="n"/>
    </row>
    <row r="4104">
      <c r="B4104" s="2" t="n"/>
    </row>
    <row r="4105">
      <c r="B4105" s="2" t="n"/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2020-05-05T10:26:00Z</dcterms:created>
  <dcterms:modified xmlns:dcterms="http://purl.org/dc/terms/" xmlns:xsi="http://www.w3.org/2001/XMLSchema-instance" xsi:type="dcterms:W3CDTF">2022-10-31T04:30:25Z</dcterms:modified>
  <cp:lastModifiedBy>wytheY</cp:lastModifiedBy>
</cp:coreProperties>
</file>