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5" documentId="13_ncr:1_{D6F423AA-70F0-48D1-99A3-0E79A49440FD}" xr6:coauthVersionLast="47" xr6:coauthVersionMax="47" xr10:uidLastSave="{17342736-9A5A-4BE9-A360-14E602BF2838}"/>
  <bookViews>
    <workbookView minimized="1" xWindow="324" yWindow="108" windowWidth="14988" windowHeight="11484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<sst xmlns="http://schemas.openxmlformats.org/spreadsheetml/2006/main" count="318" uniqueCount="135">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</sst>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zoomScale="85" zoomScaleNormal="85" workbookViewId="0">
      <pane ySplit="4" topLeftCell="A19" activePane="bottomLeft" state="frozen"/>
      <selection pane="bottomLeft" activeCell="F42" sqref="F42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71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1">
      <c r="A2" s="73" t="s">
        <v>1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4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66">
        <v>46244</v>
      </c>
      <c r="J5" s="66"/>
      <c r="K5" s="48"/>
    </row>
    <row r="6" spans="1:11" ht="15" thickBot="1">
      <c r="A6" s="69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9"/>
      <c r="J6" s="65"/>
      <c r="K6" s="49"/>
    </row>
    <row r="7" spans="1:11">
      <c r="A7" s="68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4" t="s">
        <v>16</v>
      </c>
      <c r="J7" s="64"/>
      <c r="K7" s="50"/>
    </row>
    <row r="8" spans="1:11" ht="15" thickBot="1">
      <c r="A8" s="69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9"/>
      <c r="J8" s="65"/>
      <c r="K8" s="49"/>
    </row>
    <row r="9" spans="1:11">
      <c r="A9" s="68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4">
        <v>46218</v>
      </c>
      <c r="J9" s="64"/>
      <c r="K9" s="50"/>
    </row>
    <row r="10" spans="1:11" ht="15" thickBot="1">
      <c r="A10" s="69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9"/>
      <c r="J10" s="65"/>
      <c r="K10" s="49"/>
    </row>
    <row r="11" spans="1:11">
      <c r="A11" s="68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4">
        <v>46171</v>
      </c>
      <c r="J11" s="64"/>
      <c r="K11" s="50"/>
    </row>
    <row r="12" spans="1:11" ht="15" thickBot="1">
      <c r="A12" s="69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9"/>
      <c r="J12" s="65"/>
      <c r="K12" s="49"/>
    </row>
    <row r="13" spans="1:11">
      <c r="A13" s="68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4" t="s">
        <v>16</v>
      </c>
      <c r="J13" s="64"/>
      <c r="K13" s="50"/>
    </row>
    <row r="14" spans="1:11" ht="15" thickBot="1">
      <c r="A14" s="69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9"/>
      <c r="J14" s="65"/>
      <c r="K14" s="49"/>
    </row>
    <row r="15" spans="1:11">
      <c r="A15" s="68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4">
        <v>46199</v>
      </c>
      <c r="J15" s="64"/>
      <c r="K15" s="50"/>
    </row>
    <row r="16" spans="1:11" ht="15" thickBot="1">
      <c r="A16" s="69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9"/>
      <c r="J16" s="65"/>
      <c r="K16" s="49"/>
    </row>
    <row r="17" spans="1:11">
      <c r="A17" s="70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67">
        <v>46305</v>
      </c>
      <c r="J17" s="67"/>
      <c r="K17" s="51"/>
    </row>
    <row r="18" spans="1:11" ht="15" thickBot="1">
      <c r="A18" s="69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9"/>
      <c r="J18" s="65"/>
      <c r="K18" s="49"/>
    </row>
    <row r="19" spans="1:11">
      <c r="A19" s="70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67">
        <v>46336</v>
      </c>
      <c r="J19" s="67"/>
      <c r="K19" s="51"/>
    </row>
    <row r="20" spans="1:11" ht="15" thickBot="1">
      <c r="A20" s="69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9"/>
      <c r="J20" s="65"/>
      <c r="K20" s="49"/>
    </row>
    <row r="21" spans="1:11">
      <c r="A21" s="68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4">
        <v>46336</v>
      </c>
      <c r="J21" s="64"/>
      <c r="K21" s="52"/>
    </row>
    <row r="22" spans="1:11" ht="15" thickBot="1">
      <c r="A22" s="69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9"/>
      <c r="J22" s="65"/>
      <c r="K22" s="53"/>
    </row>
    <row r="23" spans="1:11">
      <c r="A23" s="68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4">
        <v>46237</v>
      </c>
      <c r="J23" s="64"/>
      <c r="K23" s="52"/>
    </row>
    <row r="24" spans="1:11" ht="15" thickBot="1">
      <c r="A24" s="69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9"/>
      <c r="J24" s="65"/>
      <c r="K24" s="53"/>
    </row>
    <row r="25" spans="1:11">
      <c r="A25" s="68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4">
        <v>46188</v>
      </c>
      <c r="J25" s="64"/>
      <c r="K25" s="52"/>
    </row>
    <row r="26" spans="1:11" ht="15" thickBot="1">
      <c r="A26" s="69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9"/>
      <c r="J26" s="65"/>
      <c r="K26" s="53"/>
    </row>
    <row r="27" spans="1:11">
      <c r="A27" s="68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4">
        <v>46321</v>
      </c>
      <c r="J27" s="64"/>
      <c r="K27" s="52"/>
    </row>
    <row r="28" spans="1:11" ht="15" thickBot="1">
      <c r="A28" s="69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9"/>
      <c r="J28" s="65"/>
      <c r="K28" s="53"/>
    </row>
    <row r="29" spans="1:11">
      <c r="A29" s="68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4">
        <v>46139</v>
      </c>
      <c r="J29" s="64"/>
      <c r="K29" s="52"/>
    </row>
    <row r="30" spans="1:11" ht="15" thickBot="1">
      <c r="A30" s="69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9"/>
      <c r="J30" s="65"/>
      <c r="K30" s="53"/>
    </row>
    <row r="31" spans="1:11">
      <c r="A31" s="68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4">
        <v>46133</v>
      </c>
      <c r="J31" s="64"/>
      <c r="K31" s="52"/>
    </row>
    <row r="32" spans="1:11" ht="15" thickBot="1">
      <c r="A32" s="69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9"/>
      <c r="J32" s="65"/>
      <c r="K32" s="53"/>
    </row>
    <row r="33" spans="1:11">
      <c r="A33" s="68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64">
        <v>46295</v>
      </c>
      <c r="J33" s="64"/>
      <c r="K33" s="52"/>
    </row>
    <row r="34" spans="1:11" ht="15" thickBot="1">
      <c r="A34" s="69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69"/>
      <c r="J34" s="65"/>
      <c r="K34" s="53"/>
    </row>
    <row r="35" spans="1:11">
      <c r="A35" s="68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4">
        <v>45884</v>
      </c>
      <c r="J35" s="64"/>
      <c r="K35" s="52"/>
    </row>
    <row r="36" spans="1:11" ht="15" thickBot="1">
      <c r="A36" s="69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9"/>
      <c r="J36" s="65"/>
      <c r="K36" s="53"/>
    </row>
    <row r="37" spans="1:11">
      <c r="A37" s="68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4">
        <v>45915</v>
      </c>
      <c r="J37" s="64"/>
      <c r="K37" s="52"/>
    </row>
    <row r="38" spans="1:11" ht="15" thickBot="1">
      <c r="A38" s="69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69"/>
      <c r="J38" s="65"/>
      <c r="K38" s="53"/>
    </row>
    <row r="39" spans="1:11">
      <c r="A39" s="68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4"/>
      <c r="J39" s="64"/>
      <c r="K39" s="52"/>
    </row>
    <row r="40" spans="1:11" ht="15" thickBot="1">
      <c r="A40" s="69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9"/>
      <c r="J40" s="65"/>
      <c r="K40" s="53"/>
    </row>
    <row r="41" spans="1:11">
      <c r="A41" s="68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4">
        <v>46230</v>
      </c>
      <c r="J41" s="64"/>
      <c r="K41" s="52"/>
    </row>
    <row r="42" spans="1:11" ht="15" thickBot="1">
      <c r="A42" s="69"/>
      <c r="B42" s="56" t="s">
        <v>13</v>
      </c>
      <c r="C42" s="57"/>
      <c r="D42" s="57"/>
      <c r="E42" s="57"/>
      <c r="F42" s="57"/>
      <c r="G42" s="58"/>
      <c r="H42" s="56"/>
      <c r="I42" s="69"/>
      <c r="J42" s="65"/>
      <c r="K42" s="53"/>
    </row>
  </sheetData>
  <mergeCells count="59"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L1" activePane="topRight" state="frozen"/>
      <selection pane="topRight" activeCell="A24" sqref="A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71" t="s">
        <v>33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</row>
    <row r="2" spans="1:22">
      <c r="A2" s="73" t="s">
        <v>34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0.9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71" t="s">
        <v>57</v>
      </c>
      <c r="B1" s="71"/>
      <c r="C1" s="72"/>
      <c r="D1" s="72"/>
    </row>
    <row r="2" spans="1:5">
      <c r="A2" s="73" t="s">
        <v>58</v>
      </c>
      <c r="B2" s="73"/>
      <c r="C2" s="72"/>
      <c r="D2" s="72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24" sqref="B24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71" t="s">
        <v>75</v>
      </c>
      <c r="B1" s="71"/>
      <c r="C1" s="71"/>
      <c r="D1" s="71"/>
      <c r="E1" s="71"/>
    </row>
    <row r="2" spans="1:5">
      <c r="A2" s="73" t="s">
        <v>76</v>
      </c>
      <c r="B2" s="73"/>
      <c r="C2" s="73"/>
      <c r="D2" s="73"/>
      <c r="E2" s="73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2026-07-23T07:05:45Z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